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orja\A_PAPERS\Silencers2\"/>
    </mc:Choice>
  </mc:AlternateContent>
  <bookViews>
    <workbookView xWindow="0" yWindow="0" windowWidth="28800" windowHeight="12300" activeTab="3"/>
  </bookViews>
  <sheets>
    <sheet name="Figure  5" sheetId="6" r:id="rId1"/>
    <sheet name="Figure 10" sheetId="7" r:id="rId2"/>
    <sheet name="Figure 13" sheetId="8" r:id="rId3"/>
    <sheet name="Figure 7" sheetId="3" r:id="rId4"/>
    <sheet name="Figure 15" sheetId="9" r:id="rId5"/>
    <sheet name="Figure 16" sheetId="10" r:id="rId6"/>
    <sheet name="Figure 19" sheetId="4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<sst xmlns="http://schemas.openxmlformats.org/spreadsheetml/2006/main" count="48" uniqueCount="11">
  <si>
    <t>Frequency (Hz)</t>
  </si>
  <si>
    <t>TL (dB)</t>
  </si>
  <si>
    <t>Initial design</t>
  </si>
  <si>
    <t>Optimized design (hot TO)</t>
  </si>
  <si>
    <t>Element densities (kg/m3)</t>
  </si>
  <si>
    <t>Design 1</t>
  </si>
  <si>
    <t>Design 1a</t>
  </si>
  <si>
    <t>Design 2</t>
  </si>
  <si>
    <t>Design 3</t>
  </si>
  <si>
    <t>Design 2a</t>
  </si>
  <si>
    <t>Design 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</si>
</sst>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/>
    <xf numFmtId="0" fontId="0" fillId="0" borderId="0" xfId="0" applyAlignment="1"/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'Figure 7'!$A$1:$B$1</c:f>
              <c:strCache>
                <c:ptCount val="1"/>
                <c:pt idx="0">
                  <c:v>Initial design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'Figure 7'!$A$3:$A$321</c:f>
              <c:numCache>
                <c:formatCode>General</c:formatCode>
                <c:ptCount val="31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180</c:v>
                </c:pt>
                <c:pt idx="17">
                  <c:v>190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240</c:v>
                </c:pt>
                <c:pt idx="23">
                  <c:v>250</c:v>
                </c:pt>
                <c:pt idx="24">
                  <c:v>260</c:v>
                </c:pt>
                <c:pt idx="25">
                  <c:v>270</c:v>
                </c:pt>
                <c:pt idx="26">
                  <c:v>280</c:v>
                </c:pt>
                <c:pt idx="27">
                  <c:v>290</c:v>
                </c:pt>
                <c:pt idx="28">
                  <c:v>300</c:v>
                </c:pt>
                <c:pt idx="29">
                  <c:v>310</c:v>
                </c:pt>
                <c:pt idx="30">
                  <c:v>320</c:v>
                </c:pt>
                <c:pt idx="31">
                  <c:v>330</c:v>
                </c:pt>
                <c:pt idx="32">
                  <c:v>340</c:v>
                </c:pt>
                <c:pt idx="33">
                  <c:v>350</c:v>
                </c:pt>
                <c:pt idx="34">
                  <c:v>360</c:v>
                </c:pt>
                <c:pt idx="35">
                  <c:v>370</c:v>
                </c:pt>
                <c:pt idx="36">
                  <c:v>380</c:v>
                </c:pt>
                <c:pt idx="37">
                  <c:v>390</c:v>
                </c:pt>
                <c:pt idx="38">
                  <c:v>400</c:v>
                </c:pt>
                <c:pt idx="39">
                  <c:v>410</c:v>
                </c:pt>
                <c:pt idx="40">
                  <c:v>420</c:v>
                </c:pt>
                <c:pt idx="41">
                  <c:v>430</c:v>
                </c:pt>
                <c:pt idx="42">
                  <c:v>440</c:v>
                </c:pt>
                <c:pt idx="43">
                  <c:v>450</c:v>
                </c:pt>
                <c:pt idx="44">
                  <c:v>460</c:v>
                </c:pt>
                <c:pt idx="45">
                  <c:v>470</c:v>
                </c:pt>
                <c:pt idx="46">
                  <c:v>480</c:v>
                </c:pt>
                <c:pt idx="47">
                  <c:v>490</c:v>
                </c:pt>
                <c:pt idx="48">
                  <c:v>500</c:v>
                </c:pt>
                <c:pt idx="49">
                  <c:v>510</c:v>
                </c:pt>
                <c:pt idx="50">
                  <c:v>520</c:v>
                </c:pt>
                <c:pt idx="51">
                  <c:v>530</c:v>
                </c:pt>
                <c:pt idx="52">
                  <c:v>540</c:v>
                </c:pt>
                <c:pt idx="53">
                  <c:v>550</c:v>
                </c:pt>
                <c:pt idx="54">
                  <c:v>560</c:v>
                </c:pt>
                <c:pt idx="55">
                  <c:v>570</c:v>
                </c:pt>
                <c:pt idx="56">
                  <c:v>580</c:v>
                </c:pt>
                <c:pt idx="57">
                  <c:v>590</c:v>
                </c:pt>
                <c:pt idx="58">
                  <c:v>600</c:v>
                </c:pt>
                <c:pt idx="59">
                  <c:v>610</c:v>
                </c:pt>
                <c:pt idx="60">
                  <c:v>620</c:v>
                </c:pt>
                <c:pt idx="61">
                  <c:v>630</c:v>
                </c:pt>
                <c:pt idx="62">
                  <c:v>640</c:v>
                </c:pt>
                <c:pt idx="63">
                  <c:v>650</c:v>
                </c:pt>
                <c:pt idx="64">
                  <c:v>660</c:v>
                </c:pt>
                <c:pt idx="65">
                  <c:v>670</c:v>
                </c:pt>
                <c:pt idx="66">
                  <c:v>680</c:v>
                </c:pt>
                <c:pt idx="67">
                  <c:v>690</c:v>
                </c:pt>
                <c:pt idx="68">
                  <c:v>700</c:v>
                </c:pt>
                <c:pt idx="69">
                  <c:v>710</c:v>
                </c:pt>
                <c:pt idx="70">
                  <c:v>720</c:v>
                </c:pt>
                <c:pt idx="71">
                  <c:v>730</c:v>
                </c:pt>
                <c:pt idx="72">
                  <c:v>740</c:v>
                </c:pt>
                <c:pt idx="73">
                  <c:v>750</c:v>
                </c:pt>
                <c:pt idx="74">
                  <c:v>760</c:v>
                </c:pt>
                <c:pt idx="75">
                  <c:v>770</c:v>
                </c:pt>
                <c:pt idx="76">
                  <c:v>780</c:v>
                </c:pt>
                <c:pt idx="77">
                  <c:v>790</c:v>
                </c:pt>
                <c:pt idx="78">
                  <c:v>800</c:v>
                </c:pt>
                <c:pt idx="79">
                  <c:v>810</c:v>
                </c:pt>
                <c:pt idx="80">
                  <c:v>820</c:v>
                </c:pt>
                <c:pt idx="81">
                  <c:v>830</c:v>
                </c:pt>
                <c:pt idx="82">
                  <c:v>840</c:v>
                </c:pt>
                <c:pt idx="83">
                  <c:v>850</c:v>
                </c:pt>
                <c:pt idx="84">
                  <c:v>860</c:v>
                </c:pt>
                <c:pt idx="85">
                  <c:v>870</c:v>
                </c:pt>
                <c:pt idx="86">
                  <c:v>880</c:v>
                </c:pt>
                <c:pt idx="87">
                  <c:v>890</c:v>
                </c:pt>
                <c:pt idx="88">
                  <c:v>900</c:v>
                </c:pt>
                <c:pt idx="89">
                  <c:v>910</c:v>
                </c:pt>
                <c:pt idx="90">
                  <c:v>920</c:v>
                </c:pt>
                <c:pt idx="91">
                  <c:v>930</c:v>
                </c:pt>
                <c:pt idx="92">
                  <c:v>940</c:v>
                </c:pt>
                <c:pt idx="93">
                  <c:v>950</c:v>
                </c:pt>
                <c:pt idx="94">
                  <c:v>960</c:v>
                </c:pt>
                <c:pt idx="95">
                  <c:v>970</c:v>
                </c:pt>
                <c:pt idx="96">
                  <c:v>980</c:v>
                </c:pt>
                <c:pt idx="97">
                  <c:v>990</c:v>
                </c:pt>
                <c:pt idx="98">
                  <c:v>1000</c:v>
                </c:pt>
                <c:pt idx="99">
                  <c:v>1010</c:v>
                </c:pt>
                <c:pt idx="100">
                  <c:v>1020</c:v>
                </c:pt>
                <c:pt idx="101">
                  <c:v>1030</c:v>
                </c:pt>
                <c:pt idx="102">
                  <c:v>1040</c:v>
                </c:pt>
                <c:pt idx="103">
                  <c:v>1050</c:v>
                </c:pt>
                <c:pt idx="104">
                  <c:v>1060</c:v>
                </c:pt>
                <c:pt idx="105">
                  <c:v>1070</c:v>
                </c:pt>
                <c:pt idx="106">
                  <c:v>1080</c:v>
                </c:pt>
                <c:pt idx="107">
                  <c:v>1090</c:v>
                </c:pt>
                <c:pt idx="108">
                  <c:v>1100</c:v>
                </c:pt>
                <c:pt idx="109">
                  <c:v>1110</c:v>
                </c:pt>
                <c:pt idx="110">
                  <c:v>1120</c:v>
                </c:pt>
                <c:pt idx="111">
                  <c:v>1130</c:v>
                </c:pt>
                <c:pt idx="112">
                  <c:v>1140</c:v>
                </c:pt>
                <c:pt idx="113">
                  <c:v>1150</c:v>
                </c:pt>
                <c:pt idx="114">
                  <c:v>1160</c:v>
                </c:pt>
                <c:pt idx="115">
                  <c:v>1170</c:v>
                </c:pt>
                <c:pt idx="116">
                  <c:v>1180</c:v>
                </c:pt>
                <c:pt idx="117">
                  <c:v>1190</c:v>
                </c:pt>
                <c:pt idx="118">
                  <c:v>1200</c:v>
                </c:pt>
                <c:pt idx="119">
                  <c:v>1210</c:v>
                </c:pt>
                <c:pt idx="120">
                  <c:v>1220</c:v>
                </c:pt>
                <c:pt idx="121">
                  <c:v>1230</c:v>
                </c:pt>
                <c:pt idx="122">
                  <c:v>1240</c:v>
                </c:pt>
                <c:pt idx="123">
                  <c:v>1250</c:v>
                </c:pt>
                <c:pt idx="124">
                  <c:v>1260</c:v>
                </c:pt>
                <c:pt idx="125">
                  <c:v>1270</c:v>
                </c:pt>
                <c:pt idx="126">
                  <c:v>1280</c:v>
                </c:pt>
                <c:pt idx="127">
                  <c:v>1290</c:v>
                </c:pt>
                <c:pt idx="128">
                  <c:v>1300</c:v>
                </c:pt>
                <c:pt idx="129">
                  <c:v>1310</c:v>
                </c:pt>
                <c:pt idx="130">
                  <c:v>1320</c:v>
                </c:pt>
                <c:pt idx="131">
                  <c:v>1330</c:v>
                </c:pt>
                <c:pt idx="132">
                  <c:v>1340</c:v>
                </c:pt>
                <c:pt idx="133">
                  <c:v>1350</c:v>
                </c:pt>
                <c:pt idx="134">
                  <c:v>1360</c:v>
                </c:pt>
                <c:pt idx="135">
                  <c:v>1370</c:v>
                </c:pt>
                <c:pt idx="136">
                  <c:v>1380</c:v>
                </c:pt>
                <c:pt idx="137">
                  <c:v>1390</c:v>
                </c:pt>
                <c:pt idx="138">
                  <c:v>1400</c:v>
                </c:pt>
                <c:pt idx="139">
                  <c:v>1410</c:v>
                </c:pt>
                <c:pt idx="140">
                  <c:v>1420</c:v>
                </c:pt>
                <c:pt idx="141">
                  <c:v>1430</c:v>
                </c:pt>
                <c:pt idx="142">
                  <c:v>1440</c:v>
                </c:pt>
                <c:pt idx="143">
                  <c:v>1450</c:v>
                </c:pt>
                <c:pt idx="144">
                  <c:v>1460</c:v>
                </c:pt>
                <c:pt idx="145">
                  <c:v>1470</c:v>
                </c:pt>
                <c:pt idx="146">
                  <c:v>1480</c:v>
                </c:pt>
                <c:pt idx="147">
                  <c:v>1490</c:v>
                </c:pt>
                <c:pt idx="148">
                  <c:v>1500</c:v>
                </c:pt>
                <c:pt idx="149">
                  <c:v>1510</c:v>
                </c:pt>
                <c:pt idx="150">
                  <c:v>1520</c:v>
                </c:pt>
                <c:pt idx="151">
                  <c:v>1530</c:v>
                </c:pt>
                <c:pt idx="152">
                  <c:v>1540</c:v>
                </c:pt>
                <c:pt idx="153">
                  <c:v>1550</c:v>
                </c:pt>
                <c:pt idx="154">
                  <c:v>1560</c:v>
                </c:pt>
                <c:pt idx="155">
                  <c:v>1570</c:v>
                </c:pt>
                <c:pt idx="156">
                  <c:v>1580</c:v>
                </c:pt>
                <c:pt idx="157">
                  <c:v>1590</c:v>
                </c:pt>
                <c:pt idx="158">
                  <c:v>1600</c:v>
                </c:pt>
                <c:pt idx="159">
                  <c:v>1610</c:v>
                </c:pt>
                <c:pt idx="160">
                  <c:v>1620</c:v>
                </c:pt>
                <c:pt idx="161">
                  <c:v>1630</c:v>
                </c:pt>
                <c:pt idx="162">
                  <c:v>1640</c:v>
                </c:pt>
                <c:pt idx="163">
                  <c:v>1650</c:v>
                </c:pt>
                <c:pt idx="164">
                  <c:v>1660</c:v>
                </c:pt>
                <c:pt idx="165">
                  <c:v>1670</c:v>
                </c:pt>
                <c:pt idx="166">
                  <c:v>1680</c:v>
                </c:pt>
                <c:pt idx="167">
                  <c:v>1690</c:v>
                </c:pt>
                <c:pt idx="168">
                  <c:v>1700</c:v>
                </c:pt>
                <c:pt idx="169">
                  <c:v>1710</c:v>
                </c:pt>
                <c:pt idx="170">
                  <c:v>1720</c:v>
                </c:pt>
                <c:pt idx="171">
                  <c:v>1730</c:v>
                </c:pt>
                <c:pt idx="172">
                  <c:v>1740</c:v>
                </c:pt>
                <c:pt idx="173">
                  <c:v>1750</c:v>
                </c:pt>
                <c:pt idx="174">
                  <c:v>1760</c:v>
                </c:pt>
                <c:pt idx="175">
                  <c:v>1770</c:v>
                </c:pt>
                <c:pt idx="176">
                  <c:v>1780</c:v>
                </c:pt>
                <c:pt idx="177">
                  <c:v>1790</c:v>
                </c:pt>
                <c:pt idx="178">
                  <c:v>1800</c:v>
                </c:pt>
                <c:pt idx="179">
                  <c:v>1810</c:v>
                </c:pt>
                <c:pt idx="180">
                  <c:v>1820</c:v>
                </c:pt>
                <c:pt idx="181">
                  <c:v>1830</c:v>
                </c:pt>
                <c:pt idx="182">
                  <c:v>1840</c:v>
                </c:pt>
                <c:pt idx="183">
                  <c:v>1850</c:v>
                </c:pt>
                <c:pt idx="184">
                  <c:v>1860</c:v>
                </c:pt>
                <c:pt idx="185">
                  <c:v>1870</c:v>
                </c:pt>
                <c:pt idx="186">
                  <c:v>1880</c:v>
                </c:pt>
                <c:pt idx="187">
                  <c:v>1890</c:v>
                </c:pt>
                <c:pt idx="188">
                  <c:v>1900</c:v>
                </c:pt>
                <c:pt idx="189">
                  <c:v>1910</c:v>
                </c:pt>
                <c:pt idx="190">
                  <c:v>1920</c:v>
                </c:pt>
                <c:pt idx="191">
                  <c:v>1930</c:v>
                </c:pt>
                <c:pt idx="192">
                  <c:v>1940</c:v>
                </c:pt>
                <c:pt idx="193">
                  <c:v>1950</c:v>
                </c:pt>
                <c:pt idx="194">
                  <c:v>1960</c:v>
                </c:pt>
                <c:pt idx="195">
                  <c:v>1970</c:v>
                </c:pt>
                <c:pt idx="196">
                  <c:v>1980</c:v>
                </c:pt>
                <c:pt idx="197">
                  <c:v>1990</c:v>
                </c:pt>
                <c:pt idx="198">
                  <c:v>2000</c:v>
                </c:pt>
                <c:pt idx="199">
                  <c:v>2010</c:v>
                </c:pt>
                <c:pt idx="200">
                  <c:v>2020</c:v>
                </c:pt>
                <c:pt idx="201">
                  <c:v>2030</c:v>
                </c:pt>
                <c:pt idx="202">
                  <c:v>2040</c:v>
                </c:pt>
                <c:pt idx="203">
                  <c:v>2050</c:v>
                </c:pt>
                <c:pt idx="204">
                  <c:v>2060</c:v>
                </c:pt>
                <c:pt idx="205">
                  <c:v>2070</c:v>
                </c:pt>
                <c:pt idx="206">
                  <c:v>2080</c:v>
                </c:pt>
                <c:pt idx="207">
                  <c:v>2090</c:v>
                </c:pt>
                <c:pt idx="208">
                  <c:v>2100</c:v>
                </c:pt>
                <c:pt idx="209">
                  <c:v>2110</c:v>
                </c:pt>
                <c:pt idx="210">
                  <c:v>2120</c:v>
                </c:pt>
                <c:pt idx="211">
                  <c:v>2130</c:v>
                </c:pt>
                <c:pt idx="212">
                  <c:v>2140</c:v>
                </c:pt>
                <c:pt idx="213">
                  <c:v>2150</c:v>
                </c:pt>
                <c:pt idx="214">
                  <c:v>2160</c:v>
                </c:pt>
                <c:pt idx="215">
                  <c:v>2170</c:v>
                </c:pt>
                <c:pt idx="216">
                  <c:v>2180</c:v>
                </c:pt>
                <c:pt idx="217">
                  <c:v>2190</c:v>
                </c:pt>
                <c:pt idx="218">
                  <c:v>2200</c:v>
                </c:pt>
                <c:pt idx="219">
                  <c:v>2210</c:v>
                </c:pt>
                <c:pt idx="220">
                  <c:v>2220</c:v>
                </c:pt>
                <c:pt idx="221">
                  <c:v>2230</c:v>
                </c:pt>
                <c:pt idx="222">
                  <c:v>2240</c:v>
                </c:pt>
                <c:pt idx="223">
                  <c:v>2250</c:v>
                </c:pt>
                <c:pt idx="224">
                  <c:v>2260</c:v>
                </c:pt>
                <c:pt idx="225">
                  <c:v>2270</c:v>
                </c:pt>
                <c:pt idx="226">
                  <c:v>2280</c:v>
                </c:pt>
                <c:pt idx="227">
                  <c:v>2290</c:v>
                </c:pt>
                <c:pt idx="228">
                  <c:v>2300</c:v>
                </c:pt>
                <c:pt idx="229">
                  <c:v>2310</c:v>
                </c:pt>
                <c:pt idx="230">
                  <c:v>2320</c:v>
                </c:pt>
                <c:pt idx="231">
                  <c:v>2330</c:v>
                </c:pt>
                <c:pt idx="232">
                  <c:v>2340</c:v>
                </c:pt>
                <c:pt idx="233">
                  <c:v>2350</c:v>
                </c:pt>
                <c:pt idx="234">
                  <c:v>2360</c:v>
                </c:pt>
                <c:pt idx="235">
                  <c:v>2370</c:v>
                </c:pt>
                <c:pt idx="236">
                  <c:v>2380</c:v>
                </c:pt>
                <c:pt idx="237">
                  <c:v>2390</c:v>
                </c:pt>
                <c:pt idx="238">
                  <c:v>2400</c:v>
                </c:pt>
                <c:pt idx="239">
                  <c:v>2410</c:v>
                </c:pt>
                <c:pt idx="240">
                  <c:v>2420</c:v>
                </c:pt>
                <c:pt idx="241">
                  <c:v>2430</c:v>
                </c:pt>
                <c:pt idx="242">
                  <c:v>2440</c:v>
                </c:pt>
                <c:pt idx="243">
                  <c:v>2450</c:v>
                </c:pt>
                <c:pt idx="244">
                  <c:v>2460</c:v>
                </c:pt>
                <c:pt idx="245">
                  <c:v>2470</c:v>
                </c:pt>
                <c:pt idx="246">
                  <c:v>2480</c:v>
                </c:pt>
                <c:pt idx="247">
                  <c:v>2490</c:v>
                </c:pt>
                <c:pt idx="248">
                  <c:v>2500</c:v>
                </c:pt>
                <c:pt idx="249">
                  <c:v>2510</c:v>
                </c:pt>
                <c:pt idx="250">
                  <c:v>2520</c:v>
                </c:pt>
                <c:pt idx="251">
                  <c:v>2530</c:v>
                </c:pt>
                <c:pt idx="252">
                  <c:v>2540</c:v>
                </c:pt>
                <c:pt idx="253">
                  <c:v>2550</c:v>
                </c:pt>
                <c:pt idx="254">
                  <c:v>2560</c:v>
                </c:pt>
                <c:pt idx="255">
                  <c:v>2570</c:v>
                </c:pt>
                <c:pt idx="256">
                  <c:v>2580</c:v>
                </c:pt>
                <c:pt idx="257">
                  <c:v>2590</c:v>
                </c:pt>
                <c:pt idx="258">
                  <c:v>2600</c:v>
                </c:pt>
                <c:pt idx="259">
                  <c:v>2610</c:v>
                </c:pt>
                <c:pt idx="260">
                  <c:v>2620</c:v>
                </c:pt>
                <c:pt idx="261">
                  <c:v>2630</c:v>
                </c:pt>
                <c:pt idx="262">
                  <c:v>2640</c:v>
                </c:pt>
                <c:pt idx="263">
                  <c:v>2650</c:v>
                </c:pt>
                <c:pt idx="264">
                  <c:v>2660</c:v>
                </c:pt>
                <c:pt idx="265">
                  <c:v>2670</c:v>
                </c:pt>
                <c:pt idx="266">
                  <c:v>2680</c:v>
                </c:pt>
                <c:pt idx="267">
                  <c:v>2690</c:v>
                </c:pt>
                <c:pt idx="268">
                  <c:v>2700</c:v>
                </c:pt>
                <c:pt idx="269">
                  <c:v>2710</c:v>
                </c:pt>
                <c:pt idx="270">
                  <c:v>2720</c:v>
                </c:pt>
                <c:pt idx="271">
                  <c:v>2730</c:v>
                </c:pt>
                <c:pt idx="272">
                  <c:v>2740</c:v>
                </c:pt>
                <c:pt idx="273">
                  <c:v>2750</c:v>
                </c:pt>
                <c:pt idx="274">
                  <c:v>2760</c:v>
                </c:pt>
                <c:pt idx="275">
                  <c:v>2770</c:v>
                </c:pt>
                <c:pt idx="276">
                  <c:v>2780</c:v>
                </c:pt>
                <c:pt idx="277">
                  <c:v>2790</c:v>
                </c:pt>
                <c:pt idx="278">
                  <c:v>2800</c:v>
                </c:pt>
                <c:pt idx="279">
                  <c:v>2810</c:v>
                </c:pt>
                <c:pt idx="280">
                  <c:v>2820</c:v>
                </c:pt>
                <c:pt idx="281">
                  <c:v>2830</c:v>
                </c:pt>
                <c:pt idx="282">
                  <c:v>2840</c:v>
                </c:pt>
                <c:pt idx="283">
                  <c:v>2850</c:v>
                </c:pt>
                <c:pt idx="284">
                  <c:v>2860</c:v>
                </c:pt>
                <c:pt idx="285">
                  <c:v>2870</c:v>
                </c:pt>
                <c:pt idx="286">
                  <c:v>2880</c:v>
                </c:pt>
                <c:pt idx="287">
                  <c:v>2890</c:v>
                </c:pt>
                <c:pt idx="288">
                  <c:v>2900</c:v>
                </c:pt>
                <c:pt idx="289">
                  <c:v>2910</c:v>
                </c:pt>
                <c:pt idx="290">
                  <c:v>2920</c:v>
                </c:pt>
                <c:pt idx="291">
                  <c:v>2930</c:v>
                </c:pt>
                <c:pt idx="292">
                  <c:v>2940</c:v>
                </c:pt>
                <c:pt idx="293">
                  <c:v>2950</c:v>
                </c:pt>
                <c:pt idx="294">
                  <c:v>2960</c:v>
                </c:pt>
                <c:pt idx="295">
                  <c:v>2970</c:v>
                </c:pt>
                <c:pt idx="296">
                  <c:v>2980</c:v>
                </c:pt>
                <c:pt idx="297">
                  <c:v>2990</c:v>
                </c:pt>
                <c:pt idx="298">
                  <c:v>3000</c:v>
                </c:pt>
                <c:pt idx="299">
                  <c:v>3010</c:v>
                </c:pt>
                <c:pt idx="300">
                  <c:v>3020</c:v>
                </c:pt>
                <c:pt idx="301">
                  <c:v>3030</c:v>
                </c:pt>
                <c:pt idx="302">
                  <c:v>3040</c:v>
                </c:pt>
                <c:pt idx="303">
                  <c:v>3050</c:v>
                </c:pt>
                <c:pt idx="304">
                  <c:v>3060</c:v>
                </c:pt>
                <c:pt idx="305">
                  <c:v>3070</c:v>
                </c:pt>
                <c:pt idx="306">
                  <c:v>3080</c:v>
                </c:pt>
                <c:pt idx="307">
                  <c:v>3090</c:v>
                </c:pt>
                <c:pt idx="308">
                  <c:v>3100</c:v>
                </c:pt>
                <c:pt idx="309">
                  <c:v>3110</c:v>
                </c:pt>
                <c:pt idx="310">
                  <c:v>3120</c:v>
                </c:pt>
                <c:pt idx="311">
                  <c:v>3130</c:v>
                </c:pt>
                <c:pt idx="312">
                  <c:v>3140</c:v>
                </c:pt>
                <c:pt idx="313">
                  <c:v>3150</c:v>
                </c:pt>
                <c:pt idx="314">
                  <c:v>3160</c:v>
                </c:pt>
                <c:pt idx="315">
                  <c:v>3170</c:v>
                </c:pt>
                <c:pt idx="316">
                  <c:v>3180</c:v>
                </c:pt>
                <c:pt idx="317">
                  <c:v>3190</c:v>
                </c:pt>
                <c:pt idx="318">
                  <c:v>3200</c:v>
                </c:pt>
              </c:numCache>
            </c:numRef>
          </c:xVal>
          <c:yVal>
            <c:numRef>
              <c:f>'Figure 7'!$B$3:$B$321</c:f>
              <c:numCache>
                <c:formatCode>0.00</c:formatCode>
                <c:ptCount val="319"/>
                <c:pt idx="0">
                  <c:v>1.33835675976538</c:v>
                </c:pt>
                <c:pt idx="1">
                  <c:v>2.3492505973056401</c:v>
                </c:pt>
                <c:pt idx="2">
                  <c:v>3.3962972571134098</c:v>
                </c:pt>
                <c:pt idx="3">
                  <c:v>4.4005142982383196</c:v>
                </c:pt>
                <c:pt idx="4">
                  <c:v>5.3312294322699696</c:v>
                </c:pt>
                <c:pt idx="5">
                  <c:v>6.1825272743086899</c:v>
                </c:pt>
                <c:pt idx="6">
                  <c:v>6.95843287228917</c:v>
                </c:pt>
                <c:pt idx="7">
                  <c:v>7.66602494939149</c:v>
                </c:pt>
                <c:pt idx="8">
                  <c:v>8.3127583395202507</c:v>
                </c:pt>
                <c:pt idx="9">
                  <c:v>8.9056072610752803</c:v>
                </c:pt>
                <c:pt idx="10">
                  <c:v>9.4508950396212601</c:v>
                </c:pt>
                <c:pt idx="11">
                  <c:v>9.95434303762487</c:v>
                </c:pt>
                <c:pt idx="12">
                  <c:v>10.421166344763</c:v>
                </c:pt>
                <c:pt idx="13">
                  <c:v>10.8561609085358</c:v>
                </c:pt>
                <c:pt idx="14">
                  <c:v>11.2637690366337</c:v>
                </c:pt>
                <c:pt idx="15">
                  <c:v>11.6481235066622</c:v>
                </c:pt>
                <c:pt idx="16">
                  <c:v>12.0130736575284</c:v>
                </c:pt>
                <c:pt idx="17">
                  <c:v>12.362196960101</c:v>
                </c:pt>
                <c:pt idx="18">
                  <c:v>12.6987991516476</c:v>
                </c:pt>
                <c:pt idx="19">
                  <c:v>13.025905776433101</c:v>
                </c:pt>
                <c:pt idx="20">
                  <c:v>13.3462479843078</c:v>
                </c:pt>
                <c:pt idx="21">
                  <c:v>13.662245579721199</c:v>
                </c:pt>
                <c:pt idx="22">
                  <c:v>13.975990425845399</c:v>
                </c:pt>
                <c:pt idx="23">
                  <c:v>14.2892332484005</c:v>
                </c:pt>
                <c:pt idx="24">
                  <c:v>14.603376559063999</c:v>
                </c:pt>
                <c:pt idx="25">
                  <c:v>14.9194757999592</c:v>
                </c:pt>
                <c:pt idx="26">
                  <c:v>15.2382499438012</c:v>
                </c:pt>
                <c:pt idx="27">
                  <c:v>15.5601017746029</c:v>
                </c:pt>
                <c:pt idx="28">
                  <c:v>15.885147064833999</c:v>
                </c:pt>
                <c:pt idx="29">
                  <c:v>16.2132510032921</c:v>
                </c:pt>
                <c:pt idx="30">
                  <c:v>16.544069628549799</c:v>
                </c:pt>
                <c:pt idx="31">
                  <c:v>16.877093745285499</c:v>
                </c:pt>
                <c:pt idx="32">
                  <c:v>17.211692842864</c:v>
                </c:pt>
                <c:pt idx="33">
                  <c:v>17.547156841237801</c:v>
                </c:pt>
                <c:pt idx="34">
                  <c:v>17.8827339702347</c:v>
                </c:pt>
                <c:pt idx="35">
                  <c:v>18.217663647287999</c:v>
                </c:pt>
                <c:pt idx="36">
                  <c:v>18.551203769462401</c:v>
                </c:pt>
                <c:pt idx="37">
                  <c:v>18.8826523151928</c:v>
                </c:pt>
                <c:pt idx="38">
                  <c:v>19.211363524562</c:v>
                </c:pt>
                <c:pt idx="39">
                  <c:v>19.536759182825701</c:v>
                </c:pt>
                <c:pt idx="40">
                  <c:v>19.858335678425899</c:v>
                </c:pt>
                <c:pt idx="41">
                  <c:v>20.175667561773899</c:v>
                </c:pt>
                <c:pt idx="42">
                  <c:v>20.488408318369299</c:v>
                </c:pt>
                <c:pt idx="43">
                  <c:v>20.7962890113998</c:v>
                </c:pt>
                <c:pt idx="44">
                  <c:v>21.099115364595701</c:v>
                </c:pt>
                <c:pt idx="45">
                  <c:v>21.396763761469501</c:v>
                </c:pt>
                <c:pt idx="46">
                  <c:v>21.689176541998599</c:v>
                </c:pt>
                <c:pt idx="47">
                  <c:v>21.9763568903847</c:v>
                </c:pt>
                <c:pt idx="48">
                  <c:v>22.258363530427701</c:v>
                </c:pt>
                <c:pt idx="49">
                  <c:v>22.535305380715901</c:v>
                </c:pt>
                <c:pt idx="50">
                  <c:v>22.807336269740802</c:v>
                </c:pt>
                <c:pt idx="51">
                  <c:v>23.074649770755599</c:v>
                </c:pt>
                <c:pt idx="52">
                  <c:v>23.337474186155799</c:v>
                </c:pt>
                <c:pt idx="53">
                  <c:v>23.5960676901875</c:v>
                </c:pt>
                <c:pt idx="54">
                  <c:v>23.8507136252347</c:v>
                </c:pt>
                <c:pt idx="55">
                  <c:v>24.101715939519799</c:v>
                </c:pt>
                <c:pt idx="56">
                  <c:v>24.349394751733101</c:v>
                </c:pt>
                <c:pt idx="57">
                  <c:v>24.5940820295896</c:v>
                </c:pt>
                <c:pt idx="58">
                  <c:v>24.8361173738197</c:v>
                </c:pt>
                <c:pt idx="59">
                  <c:v>25.075843905791601</c:v>
                </c:pt>
                <c:pt idx="60">
                  <c:v>25.313604264966798</c:v>
                </c:pt>
                <c:pt idx="61">
                  <c:v>25.549736731086899</c:v>
                </c:pt>
                <c:pt idx="62">
                  <c:v>25.7845714945745</c:v>
                </c:pt>
                <c:pt idx="63">
                  <c:v>26.018427106597901</c:v>
                </c:pt>
                <c:pt idx="64">
                  <c:v>26.251607146806499</c:v>
                </c:pt>
                <c:pt idx="65">
                  <c:v>26.4843971515409</c:v>
                </c:pt>
                <c:pt idx="66">
                  <c:v>26.717061847737799</c:v>
                </c:pt>
                <c:pt idx="67">
                  <c:v>26.949842737662799</c:v>
                </c:pt>
                <c:pt idx="68">
                  <c:v>27.1829560767267</c:v>
                </c:pt>
                <c:pt idx="69">
                  <c:v>27.4165912809895</c:v>
                </c:pt>
                <c:pt idx="70">
                  <c:v>27.650909792991602</c:v>
                </c:pt>
                <c:pt idx="71">
                  <c:v>27.8860444241819</c:v>
                </c:pt>
                <c:pt idx="72">
                  <c:v>28.122099180612999</c:v>
                </c:pt>
                <c:pt idx="73">
                  <c:v>28.359149565787</c:v>
                </c:pt>
                <c:pt idx="74">
                  <c:v>28.597243341776998</c:v>
                </c:pt>
                <c:pt idx="75">
                  <c:v>28.836401717414201</c:v>
                </c:pt>
                <c:pt idx="76">
                  <c:v>29.0766209213308</c:v>
                </c:pt>
                <c:pt idx="77">
                  <c:v>29.317874108367299</c:v>
                </c:pt>
                <c:pt idx="78">
                  <c:v>29.560113540881002</c:v>
                </c:pt>
                <c:pt idx="79">
                  <c:v>29.803272981903199</c:v>
                </c:pt>
                <c:pt idx="80">
                  <c:v>30.047270235229401</c:v>
                </c:pt>
                <c:pt idx="81">
                  <c:v>30.292009767940002</c:v>
                </c:pt>
                <c:pt idx="82">
                  <c:v>30.5373853536322</c:v>
                </c:pt>
                <c:pt idx="83">
                  <c:v>30.783282679291698</c:v>
                </c:pt>
                <c:pt idx="84">
                  <c:v>31.0295818647804</c:v>
                </c:pt>
                <c:pt idx="85">
                  <c:v>31.276159851054999</c:v>
                </c:pt>
                <c:pt idx="86">
                  <c:v>31.522892620908902</c:v>
                </c:pt>
                <c:pt idx="87">
                  <c:v>31.769657223796099</c:v>
                </c:pt>
                <c:pt idx="88">
                  <c:v>32.016333583971701</c:v>
                </c:pt>
                <c:pt idx="89">
                  <c:v>32.262806078280903</c:v>
                </c:pt>
                <c:pt idx="90">
                  <c:v>32.508964876339</c:v>
                </c:pt>
                <c:pt idx="91">
                  <c:v>32.754707041421902</c:v>
                </c:pt>
                <c:pt idx="92">
                  <c:v>32.999937395135802</c:v>
                </c:pt>
                <c:pt idx="93">
                  <c:v>33.244569152578897</c:v>
                </c:pt>
                <c:pt idx="94">
                  <c:v>33.488524337772503</c:v>
                </c:pt>
                <c:pt idx="95">
                  <c:v>33.731733991127598</c:v>
                </c:pt>
                <c:pt idx="96">
                  <c:v>33.974138182196903</c:v>
                </c:pt>
                <c:pt idx="97">
                  <c:v>34.215685841791299</c:v>
                </c:pt>
                <c:pt idx="98">
                  <c:v>34.4563344278519</c:v>
                </c:pt>
                <c:pt idx="99">
                  <c:v>34.696049439531301</c:v>
                </c:pt>
                <c:pt idx="100">
                  <c:v>34.9348037935736</c:v>
                </c:pt>
                <c:pt idx="101">
                  <c:v>35.172577076716003</c:v>
                </c:pt>
                <c:pt idx="102">
                  <c:v>35.409354687097498</c:v>
                </c:pt>
                <c:pt idx="103">
                  <c:v>35.645126877187401</c:v>
                </c:pt>
                <c:pt idx="104">
                  <c:v>35.879887709922102</c:v>
                </c:pt>
                <c:pt idx="105">
                  <c:v>36.113633939056598</c:v>
                </c:pt>
                <c:pt idx="106">
                  <c:v>36.346363824126101</c:v>
                </c:pt>
                <c:pt idx="107">
                  <c:v>36.578075889562399</c:v>
                </c:pt>
                <c:pt idx="108">
                  <c:v>36.808767636855599</c:v>
                </c:pt>
                <c:pt idx="109">
                  <c:v>37.0384342177707</c:v>
                </c:pt>
                <c:pt idx="110">
                  <c:v>37.267067075799901</c:v>
                </c:pt>
                <c:pt idx="111">
                  <c:v>37.494652561976899</c:v>
                </c:pt>
                <c:pt idx="112">
                  <c:v>37.721170530057101</c:v>
                </c:pt>
                <c:pt idx="113">
                  <c:v>37.9465929147567</c:v>
                </c:pt>
                <c:pt idx="114">
                  <c:v>38.170882295291101</c:v>
                </c:pt>
                <c:pt idx="115">
                  <c:v>38.393990444798</c:v>
                </c:pt>
                <c:pt idx="116">
                  <c:v>38.615856864459502</c:v>
                </c:pt>
                <c:pt idx="117">
                  <c:v>38.836407299299701</c:v>
                </c:pt>
                <c:pt idx="118">
                  <c:v>39.0555522307288</c:v>
                </c:pt>
                <c:pt idx="119">
                  <c:v>39.273185339068803</c:v>
                </c:pt>
                <c:pt idx="120">
                  <c:v>39.4891819277587</c:v>
                </c:pt>
                <c:pt idx="121">
                  <c:v>39.703397299674201</c:v>
                </c:pt>
                <c:pt idx="122">
                  <c:v>39.915665075390201</c:v>
                </c:pt>
                <c:pt idx="123">
                  <c:v>40.125795443456198</c:v>
                </c:pt>
                <c:pt idx="124">
                  <c:v>40.333573334081699</c:v>
                </c:pt>
                <c:pt idx="125">
                  <c:v>40.538756510541901</c:v>
                </c:pt>
                <c:pt idx="126">
                  <c:v>40.741073577247903</c:v>
                </c:pt>
                <c:pt idx="127">
                  <c:v>40.940221910508399</c:v>
                </c:pt>
                <c:pt idx="128">
                  <c:v>41.135865527609397</c:v>
                </c:pt>
                <c:pt idx="129">
                  <c:v>41.326605578357103</c:v>
                </c:pt>
                <c:pt idx="130">
                  <c:v>41.5119838686592</c:v>
                </c:pt>
                <c:pt idx="131">
                  <c:v>41.692075323365103</c:v>
                </c:pt>
                <c:pt idx="132">
                  <c:v>41.866343119723602</c:v>
                </c:pt>
                <c:pt idx="133">
                  <c:v>42.034209078086597</c:v>
                </c:pt>
                <c:pt idx="134">
                  <c:v>42.195053718893803</c:v>
                </c:pt>
                <c:pt idx="135">
                  <c:v>42.348217128245203</c:v>
                </c:pt>
                <c:pt idx="136">
                  <c:v>42.493000836224503</c:v>
                </c:pt>
                <c:pt idx="137">
                  <c:v>42.6286709254654</c:v>
                </c:pt>
                <c:pt idx="138">
                  <c:v>42.754462589387899</c:v>
                </c:pt>
                <c:pt idx="139">
                  <c:v>42.86958634514</c:v>
                </c:pt>
                <c:pt idx="140">
                  <c:v>42.973236071076698</c:v>
                </c:pt>
                <c:pt idx="141">
                  <c:v>43.064598978340101</c:v>
                </c:pt>
                <c:pt idx="142">
                  <c:v>43.142867538250997</c:v>
                </c:pt>
                <c:pt idx="143">
                  <c:v>43.207253271745799</c:v>
                </c:pt>
                <c:pt idx="144">
                  <c:v>43.257002167768199</c:v>
                </c:pt>
                <c:pt idx="145">
                  <c:v>43.291411342400103</c:v>
                </c:pt>
                <c:pt idx="146">
                  <c:v>43.309846392649803</c:v>
                </c:pt>
                <c:pt idx="147">
                  <c:v>43.311758755165798</c:v>
                </c:pt>
                <c:pt idx="148">
                  <c:v>43.296702270338301</c:v>
                </c:pt>
                <c:pt idx="149">
                  <c:v>43.264348095434698</c:v>
                </c:pt>
                <c:pt idx="150">
                  <c:v>43.214497122215498</c:v>
                </c:pt>
                <c:pt idx="151">
                  <c:v>43.147089143152797</c:v>
                </c:pt>
                <c:pt idx="152">
                  <c:v>43.062208174347703</c:v>
                </c:pt>
                <c:pt idx="153">
                  <c:v>42.960083569995199</c:v>
                </c:pt>
                <c:pt idx="154">
                  <c:v>42.841086830324997</c:v>
                </c:pt>
                <c:pt idx="155">
                  <c:v>42.705724283316798</c:v>
                </c:pt>
                <c:pt idx="156">
                  <c:v>42.554626079209697</c:v>
                </c:pt>
                <c:pt idx="157">
                  <c:v>42.388532148204597</c:v>
                </c:pt>
                <c:pt idx="158">
                  <c:v>42.208275915890198</c:v>
                </c:pt>
                <c:pt idx="159">
                  <c:v>42.014766638205401</c:v>
                </c:pt>
                <c:pt idx="160">
                  <c:v>41.808971209550499</c:v>
                </c:pt>
                <c:pt idx="161">
                  <c:v>41.591896224505803</c:v>
                </c:pt>
                <c:pt idx="162">
                  <c:v>41.364570952458202</c:v>
                </c:pt>
                <c:pt idx="163">
                  <c:v>41.128031734858503</c:v>
                </c:pt>
                <c:pt idx="164">
                  <c:v>40.883308155895399</c:v>
                </c:pt>
                <c:pt idx="165">
                  <c:v>40.631411185092901</c:v>
                </c:pt>
                <c:pt idx="166">
                  <c:v>40.3733233563648</c:v>
                </c:pt>
                <c:pt idx="167">
                  <c:v>40.109990939173599</c:v>
                </c:pt>
                <c:pt idx="168">
                  <c:v>39.842317976356703</c:v>
                </c:pt>
                <c:pt idx="169">
                  <c:v>39.571162008909198</c:v>
                </c:pt>
                <c:pt idx="170">
                  <c:v>39.2973312776165</c:v>
                </c:pt>
                <c:pt idx="171">
                  <c:v>39.021583180487603</c:v>
                </c:pt>
                <c:pt idx="172">
                  <c:v>38.744623768736602</c:v>
                </c:pt>
                <c:pt idx="173">
                  <c:v>38.467108078147497</c:v>
                </c:pt>
                <c:pt idx="174">
                  <c:v>38.189641112989797</c:v>
                </c:pt>
                <c:pt idx="175">
                  <c:v>37.9127793232093</c:v>
                </c:pt>
                <c:pt idx="176">
                  <c:v>37.6370324398642</c:v>
                </c:pt>
                <c:pt idx="177">
                  <c:v>37.362865557179703</c:v>
                </c:pt>
                <c:pt idx="178">
                  <c:v>37.090701370997401</c:v>
                </c:pt>
                <c:pt idx="179">
                  <c:v>36.820922502311497</c:v>
                </c:pt>
                <c:pt idx="180">
                  <c:v>36.553873850761597</c:v>
                </c:pt>
                <c:pt idx="181">
                  <c:v>36.289864936406602</c:v>
                </c:pt>
                <c:pt idx="182">
                  <c:v>36.029172199087803</c:v>
                </c:pt>
                <c:pt idx="183">
                  <c:v>35.772041233448299</c:v>
                </c:pt>
                <c:pt idx="184">
                  <c:v>35.5186889444917</c:v>
                </c:pt>
                <c:pt idx="185">
                  <c:v>35.269305613837901</c:v>
                </c:pt>
                <c:pt idx="186">
                  <c:v>35.024056870785799</c:v>
                </c:pt>
                <c:pt idx="187">
                  <c:v>34.783085565233698</c:v>
                </c:pt>
                <c:pt idx="188">
                  <c:v>34.546513541644998</c:v>
                </c:pt>
                <c:pt idx="189">
                  <c:v>34.314443314800798</c:v>
                </c:pt>
                <c:pt idx="190">
                  <c:v>34.086959649122598</c:v>
                </c:pt>
                <c:pt idx="191">
                  <c:v>33.864131044129998</c:v>
                </c:pt>
                <c:pt idx="192">
                  <c:v>33.646011129064597</c:v>
                </c:pt>
                <c:pt idx="193">
                  <c:v>33.432639970052399</c:v>
                </c:pt>
                <c:pt idx="194">
                  <c:v>33.224045293361698</c:v>
                </c:pt>
                <c:pt idx="195">
                  <c:v>33.020243628415599</c:v>
                </c:pt>
                <c:pt idx="196">
                  <c:v>32.8212413742677</c:v>
                </c:pt>
                <c:pt idx="197">
                  <c:v>32.627035793231897</c:v>
                </c:pt>
                <c:pt idx="198">
                  <c:v>32.437615935320402</c:v>
                </c:pt>
                <c:pt idx="199">
                  <c:v>32.2529634970603</c:v>
                </c:pt>
                <c:pt idx="200">
                  <c:v>32.073053618194102</c:v>
                </c:pt>
                <c:pt idx="201">
                  <c:v>31.8978556196335</c:v>
                </c:pt>
                <c:pt idx="202">
                  <c:v>31.7273336859298</c:v>
                </c:pt>
                <c:pt idx="203">
                  <c:v>31.561447495396799</c:v>
                </c:pt>
                <c:pt idx="204">
                  <c:v>31.400152800887501</c:v>
                </c:pt>
                <c:pt idx="205">
                  <c:v>31.243401964071001</c:v>
                </c:pt>
                <c:pt idx="206">
                  <c:v>31.091144445930301</c:v>
                </c:pt>
                <c:pt idx="207">
                  <c:v>30.9433272560596</c:v>
                </c:pt>
                <c:pt idx="208">
                  <c:v>30.7998953631866</c:v>
                </c:pt>
                <c:pt idx="209">
                  <c:v>30.660792069220999</c:v>
                </c:pt>
                <c:pt idx="210">
                  <c:v>30.525959348995102</c:v>
                </c:pt>
                <c:pt idx="211">
                  <c:v>30.395338157736798</c:v>
                </c:pt>
                <c:pt idx="212">
                  <c:v>30.268868708194098</c:v>
                </c:pt>
                <c:pt idx="213">
                  <c:v>30.1464907192255</c:v>
                </c:pt>
                <c:pt idx="214">
                  <c:v>30.028143637565101</c:v>
                </c:pt>
                <c:pt idx="215">
                  <c:v>29.913766834369</c:v>
                </c:pt>
                <c:pt idx="216">
                  <c:v>29.803299778095202</c:v>
                </c:pt>
                <c:pt idx="217">
                  <c:v>29.696682185148699</c:v>
                </c:pt>
                <c:pt idx="218">
                  <c:v>29.593854149707798</c:v>
                </c:pt>
                <c:pt idx="219">
                  <c:v>29.494756254060899</c:v>
                </c:pt>
                <c:pt idx="220">
                  <c:v>29.3993296607497</c:v>
                </c:pt>
                <c:pt idx="221">
                  <c:v>29.307516187783001</c:v>
                </c:pt>
                <c:pt idx="222">
                  <c:v>29.219258368148999</c:v>
                </c:pt>
                <c:pt idx="223">
                  <c:v>29.134499494844299</c:v>
                </c:pt>
                <c:pt idx="224">
                  <c:v>29.053183652602598</c:v>
                </c:pt>
                <c:pt idx="225">
                  <c:v>28.9752557375379</c:v>
                </c:pt>
                <c:pt idx="226">
                  <c:v>28.900661465859201</c:v>
                </c:pt>
                <c:pt idx="227">
                  <c:v>28.829347372834299</c:v>
                </c:pt>
                <c:pt idx="228">
                  <c:v>28.7612608031848</c:v>
                </c:pt>
                <c:pt idx="229">
                  <c:v>28.696349894046399</c:v>
                </c:pt>
                <c:pt idx="230">
                  <c:v>28.634563551638799</c:v>
                </c:pt>
                <c:pt idx="231">
                  <c:v>28.575851422757001</c:v>
                </c:pt>
                <c:pt idx="232">
                  <c:v>28.520163862153801</c:v>
                </c:pt>
                <c:pt idx="233">
                  <c:v>28.467451896837101</c:v>
                </c:pt>
                <c:pt idx="234">
                  <c:v>28.417667188262399</c:v>
                </c:pt>
                <c:pt idx="235">
                  <c:v>28.370761993302199</c:v>
                </c:pt>
                <c:pt idx="236">
                  <c:v>28.326689124800499</c:v>
                </c:pt>
                <c:pt idx="237">
                  <c:v>28.2854019124308</c:v>
                </c:pt>
                <c:pt idx="238">
                  <c:v>28.2468541644425</c:v>
                </c:pt>
                <c:pt idx="239">
                  <c:v>28.211000130763001</c:v>
                </c:pt>
                <c:pt idx="240">
                  <c:v>28.177794467802801</c:v>
                </c:pt>
                <c:pt idx="241">
                  <c:v>28.147192205142499</c:v>
                </c:pt>
                <c:pt idx="242">
                  <c:v>28.119148714161199</c:v>
                </c:pt>
                <c:pt idx="243">
                  <c:v>28.093619678494001</c:v>
                </c:pt>
                <c:pt idx="244">
                  <c:v>28.070561066074902</c:v>
                </c:pt>
                <c:pt idx="245">
                  <c:v>28.049929102379899</c:v>
                </c:pt>
                <c:pt idx="246">
                  <c:v>28.0316802443405</c:v>
                </c:pt>
                <c:pt idx="247">
                  <c:v>28.015771154291201</c:v>
                </c:pt>
                <c:pt idx="248">
                  <c:v>28.002158673214499</c:v>
                </c:pt>
                <c:pt idx="249">
                  <c:v>27.990799792459502</c:v>
                </c:pt>
                <c:pt idx="250">
                  <c:v>27.981651623045298</c:v>
                </c:pt>
                <c:pt idx="251">
                  <c:v>27.974671361656799</c:v>
                </c:pt>
                <c:pt idx="252">
                  <c:v>27.969816252415701</c:v>
                </c:pt>
                <c:pt idx="253">
                  <c:v>27.967043543551501</c:v>
                </c:pt>
                <c:pt idx="254">
                  <c:v>27.966310438163902</c:v>
                </c:pt>
                <c:pt idx="255">
                  <c:v>27.967574038379301</c:v>
                </c:pt>
                <c:pt idx="256">
                  <c:v>27.970791282306301</c:v>
                </c:pt>
                <c:pt idx="257">
                  <c:v>27.975918873421499</c:v>
                </c:pt>
                <c:pt idx="258">
                  <c:v>27.982913202162599</c:v>
                </c:pt>
                <c:pt idx="259">
                  <c:v>27.991730259784902</c:v>
                </c:pt>
                <c:pt idx="260">
                  <c:v>28.002325544784799</c:v>
                </c:pt>
                <c:pt idx="261">
                  <c:v>28.014653962478999</c:v>
                </c:pt>
                <c:pt idx="262">
                  <c:v>28.0286697186508</c:v>
                </c:pt>
                <c:pt idx="263">
                  <c:v>28.044326208489402</c:v>
                </c:pt>
                <c:pt idx="264">
                  <c:v>28.0615759023819</c:v>
                </c:pt>
                <c:pt idx="265">
                  <c:v>28.080370230453699</c:v>
                </c:pt>
                <c:pt idx="266">
                  <c:v>28.100659468076</c:v>
                </c:pt>
                <c:pt idx="267">
                  <c:v>28.122392624872901</c:v>
                </c:pt>
                <c:pt idx="268">
                  <c:v>28.145517340041199</c:v>
                </c:pt>
                <c:pt idx="269">
                  <c:v>28.169979787054501</c:v>
                </c:pt>
                <c:pt idx="270">
                  <c:v>28.195724591026099</c:v>
                </c:pt>
                <c:pt idx="271">
                  <c:v>28.2226947621668</c:v>
                </c:pt>
                <c:pt idx="272">
                  <c:v>28.2508316488574</c:v>
                </c:pt>
                <c:pt idx="273">
                  <c:v>28.2800749138963</c:v>
                </c:pt>
                <c:pt idx="274">
                  <c:v>28.310362537402298</c:v>
                </c:pt>
                <c:pt idx="275">
                  <c:v>28.3416308497453</c:v>
                </c:pt>
                <c:pt idx="276">
                  <c:v>28.3738145976128</c:v>
                </c:pt>
                <c:pt idx="277">
                  <c:v>28.406847046029799</c:v>
                </c:pt>
                <c:pt idx="278">
                  <c:v>28.440660118700801</c:v>
                </c:pt>
                <c:pt idx="279">
                  <c:v>28.475184578560501</c:v>
                </c:pt>
                <c:pt idx="280">
                  <c:v>28.510350249783802</c:v>
                </c:pt>
                <c:pt idx="281">
                  <c:v>28.546086281832299</c:v>
                </c:pt>
                <c:pt idx="282">
                  <c:v>28.582321455335901</c:v>
                </c:pt>
                <c:pt idx="283">
                  <c:v>28.6189845287692</c:v>
                </c:pt>
                <c:pt idx="284">
                  <c:v>28.656004623972901</c:v>
                </c:pt>
                <c:pt idx="285">
                  <c:v>28.6933116476485</c:v>
                </c:pt>
                <c:pt idx="286">
                  <c:v>28.730836744972901</c:v>
                </c:pt>
                <c:pt idx="287">
                  <c:v>28.7685127805345</c:v>
                </c:pt>
                <c:pt idx="288">
                  <c:v>28.806274840822599</c:v>
                </c:pt>
                <c:pt idx="289">
                  <c:v>28.8440607516185</c:v>
                </c:pt>
                <c:pt idx="290">
                  <c:v>28.881811602794301</c:v>
                </c:pt>
                <c:pt idx="291">
                  <c:v>28.919472272276298</c:v>
                </c:pt>
                <c:pt idx="292">
                  <c:v>28.956991940325999</c:v>
                </c:pt>
                <c:pt idx="293">
                  <c:v>28.994324584805199</c:v>
                </c:pt>
                <c:pt idx="294">
                  <c:v>29.0314294477676</c:v>
                </c:pt>
                <c:pt idx="295">
                  <c:v>29.068271463630701</c:v>
                </c:pt>
                <c:pt idx="296">
                  <c:v>29.104821639209099</c:v>
                </c:pt>
                <c:pt idx="297">
                  <c:v>29.141057376221301</c:v>
                </c:pt>
                <c:pt idx="298">
                  <c:v>29.176962727348499</c:v>
                </c:pt>
                <c:pt idx="299">
                  <c:v>29.2125285776394</c:v>
                </c:pt>
                <c:pt idx="300">
                  <c:v>29.247752743963598</c:v>
                </c:pt>
                <c:pt idx="301">
                  <c:v>29.2826399862664</c:v>
                </c:pt>
                <c:pt idx="302">
                  <c:v>29.317201925631199</c:v>
                </c:pt>
                <c:pt idx="303">
                  <c:v>29.351456865445599</c:v>
                </c:pt>
                <c:pt idx="304">
                  <c:v>29.3854295133679</c:v>
                </c:pt>
                <c:pt idx="305">
                  <c:v>29.4191506032187</c:v>
                </c:pt>
                <c:pt idx="306">
                  <c:v>29.452656417254001</c:v>
                </c:pt>
                <c:pt idx="307">
                  <c:v>29.485988210603299</c:v>
                </c:pt>
                <c:pt idx="308">
                  <c:v>29.5191915407989</c:v>
                </c:pt>
                <c:pt idx="309">
                  <c:v>29.552315506317498</c:v>
                </c:pt>
                <c:pt idx="310">
                  <c:v>29.585411898858101</c:v>
                </c:pt>
                <c:pt idx="311">
                  <c:v>29.6185342746315</c:v>
                </c:pt>
                <c:pt idx="312">
                  <c:v>29.651736950295401</c:v>
                </c:pt>
                <c:pt idx="313">
                  <c:v>29.6850739292559</c:v>
                </c:pt>
                <c:pt idx="314">
                  <c:v>29.718597763976199</c:v>
                </c:pt>
                <c:pt idx="315">
                  <c:v>29.752358359646198</c:v>
                </c:pt>
                <c:pt idx="316">
                  <c:v>29.786401724150299</c:v>
                </c:pt>
                <c:pt idx="317">
                  <c:v>29.820768668804799</c:v>
                </c:pt>
                <c:pt idx="318">
                  <c:v>29.855493463815101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EBD-4022-9E59-EF0F4065E837}"/>
            </c:ext>
          </c:extLst>
        </c:ser>
        <c:ser>
          <c:idx val="1"/>
          <c:order val="1"/>
          <c:tx>
            <c:strRef>
              <c:f>'Figure 7'!$D$1:$E$1</c:f>
              <c:strCache>
                <c:ptCount val="1"/>
                <c:pt idx="0">
                  <c:v>Design 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'Figure 7'!$D$3:$D$321</c:f>
              <c:numCache>
                <c:formatCode>General</c:formatCode>
                <c:ptCount val="31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180</c:v>
                </c:pt>
                <c:pt idx="17">
                  <c:v>190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240</c:v>
                </c:pt>
                <c:pt idx="23">
                  <c:v>250</c:v>
                </c:pt>
                <c:pt idx="24">
                  <c:v>260</c:v>
                </c:pt>
                <c:pt idx="25">
                  <c:v>270</c:v>
                </c:pt>
                <c:pt idx="26">
                  <c:v>280</c:v>
                </c:pt>
                <c:pt idx="27">
                  <c:v>290</c:v>
                </c:pt>
                <c:pt idx="28">
                  <c:v>300</c:v>
                </c:pt>
                <c:pt idx="29">
                  <c:v>310</c:v>
                </c:pt>
                <c:pt idx="30">
                  <c:v>320</c:v>
                </c:pt>
                <c:pt idx="31">
                  <c:v>330</c:v>
                </c:pt>
                <c:pt idx="32">
                  <c:v>340</c:v>
                </c:pt>
                <c:pt idx="33">
                  <c:v>350</c:v>
                </c:pt>
                <c:pt idx="34">
                  <c:v>360</c:v>
                </c:pt>
                <c:pt idx="35">
                  <c:v>370</c:v>
                </c:pt>
                <c:pt idx="36">
                  <c:v>380</c:v>
                </c:pt>
                <c:pt idx="37">
                  <c:v>390</c:v>
                </c:pt>
                <c:pt idx="38">
                  <c:v>400</c:v>
                </c:pt>
                <c:pt idx="39">
                  <c:v>410</c:v>
                </c:pt>
                <c:pt idx="40">
                  <c:v>420</c:v>
                </c:pt>
                <c:pt idx="41">
                  <c:v>430</c:v>
                </c:pt>
                <c:pt idx="42">
                  <c:v>440</c:v>
                </c:pt>
                <c:pt idx="43">
                  <c:v>450</c:v>
                </c:pt>
                <c:pt idx="44">
                  <c:v>460</c:v>
                </c:pt>
                <c:pt idx="45">
                  <c:v>470</c:v>
                </c:pt>
                <c:pt idx="46">
                  <c:v>480</c:v>
                </c:pt>
                <c:pt idx="47">
                  <c:v>490</c:v>
                </c:pt>
                <c:pt idx="48">
                  <c:v>500</c:v>
                </c:pt>
                <c:pt idx="49">
                  <c:v>510</c:v>
                </c:pt>
                <c:pt idx="50">
                  <c:v>520</c:v>
                </c:pt>
                <c:pt idx="51">
                  <c:v>530</c:v>
                </c:pt>
                <c:pt idx="52">
                  <c:v>540</c:v>
                </c:pt>
                <c:pt idx="53">
                  <c:v>550</c:v>
                </c:pt>
                <c:pt idx="54">
                  <c:v>560</c:v>
                </c:pt>
                <c:pt idx="55">
                  <c:v>570</c:v>
                </c:pt>
                <c:pt idx="56">
                  <c:v>580</c:v>
                </c:pt>
                <c:pt idx="57">
                  <c:v>590</c:v>
                </c:pt>
                <c:pt idx="58">
                  <c:v>600</c:v>
                </c:pt>
                <c:pt idx="59">
                  <c:v>610</c:v>
                </c:pt>
                <c:pt idx="60">
                  <c:v>620</c:v>
                </c:pt>
                <c:pt idx="61">
                  <c:v>630</c:v>
                </c:pt>
                <c:pt idx="62">
                  <c:v>640</c:v>
                </c:pt>
                <c:pt idx="63">
                  <c:v>650</c:v>
                </c:pt>
                <c:pt idx="64">
                  <c:v>660</c:v>
                </c:pt>
                <c:pt idx="65">
                  <c:v>670</c:v>
                </c:pt>
                <c:pt idx="66">
                  <c:v>680</c:v>
                </c:pt>
                <c:pt idx="67">
                  <c:v>690</c:v>
                </c:pt>
                <c:pt idx="68">
                  <c:v>700</c:v>
                </c:pt>
                <c:pt idx="69">
                  <c:v>710</c:v>
                </c:pt>
                <c:pt idx="70">
                  <c:v>720</c:v>
                </c:pt>
                <c:pt idx="71">
                  <c:v>730</c:v>
                </c:pt>
                <c:pt idx="72">
                  <c:v>740</c:v>
                </c:pt>
                <c:pt idx="73">
                  <c:v>750</c:v>
                </c:pt>
                <c:pt idx="74">
                  <c:v>760</c:v>
                </c:pt>
                <c:pt idx="75">
                  <c:v>770</c:v>
                </c:pt>
                <c:pt idx="76">
                  <c:v>780</c:v>
                </c:pt>
                <c:pt idx="77">
                  <c:v>790</c:v>
                </c:pt>
                <c:pt idx="78">
                  <c:v>800</c:v>
                </c:pt>
                <c:pt idx="79">
                  <c:v>810</c:v>
                </c:pt>
                <c:pt idx="80">
                  <c:v>820</c:v>
                </c:pt>
                <c:pt idx="81">
                  <c:v>830</c:v>
                </c:pt>
                <c:pt idx="82">
                  <c:v>840</c:v>
                </c:pt>
                <c:pt idx="83">
                  <c:v>850</c:v>
                </c:pt>
                <c:pt idx="84">
                  <c:v>860</c:v>
                </c:pt>
                <c:pt idx="85">
                  <c:v>870</c:v>
                </c:pt>
                <c:pt idx="86">
                  <c:v>880</c:v>
                </c:pt>
                <c:pt idx="87">
                  <c:v>890</c:v>
                </c:pt>
                <c:pt idx="88">
                  <c:v>900</c:v>
                </c:pt>
                <c:pt idx="89">
                  <c:v>910</c:v>
                </c:pt>
                <c:pt idx="90">
                  <c:v>920</c:v>
                </c:pt>
                <c:pt idx="91">
                  <c:v>930</c:v>
                </c:pt>
                <c:pt idx="92">
                  <c:v>940</c:v>
                </c:pt>
                <c:pt idx="93">
                  <c:v>950</c:v>
                </c:pt>
                <c:pt idx="94">
                  <c:v>960</c:v>
                </c:pt>
                <c:pt idx="95">
                  <c:v>970</c:v>
                </c:pt>
                <c:pt idx="96">
                  <c:v>980</c:v>
                </c:pt>
                <c:pt idx="97">
                  <c:v>990</c:v>
                </c:pt>
                <c:pt idx="98">
                  <c:v>1000</c:v>
                </c:pt>
                <c:pt idx="99">
                  <c:v>1010</c:v>
                </c:pt>
                <c:pt idx="100">
                  <c:v>1020</c:v>
                </c:pt>
                <c:pt idx="101">
                  <c:v>1030</c:v>
                </c:pt>
                <c:pt idx="102">
                  <c:v>1040</c:v>
                </c:pt>
                <c:pt idx="103">
                  <c:v>1050</c:v>
                </c:pt>
                <c:pt idx="104">
                  <c:v>1060</c:v>
                </c:pt>
                <c:pt idx="105">
                  <c:v>1070</c:v>
                </c:pt>
                <c:pt idx="106">
                  <c:v>1080</c:v>
                </c:pt>
                <c:pt idx="107">
                  <c:v>1090</c:v>
                </c:pt>
                <c:pt idx="108">
                  <c:v>1100</c:v>
                </c:pt>
                <c:pt idx="109">
                  <c:v>1110</c:v>
                </c:pt>
                <c:pt idx="110">
                  <c:v>1120</c:v>
                </c:pt>
                <c:pt idx="111">
                  <c:v>1130</c:v>
                </c:pt>
                <c:pt idx="112">
                  <c:v>1140</c:v>
                </c:pt>
                <c:pt idx="113">
                  <c:v>1150</c:v>
                </c:pt>
                <c:pt idx="114">
                  <c:v>1160</c:v>
                </c:pt>
                <c:pt idx="115">
                  <c:v>1170</c:v>
                </c:pt>
                <c:pt idx="116">
                  <c:v>1180</c:v>
                </c:pt>
                <c:pt idx="117">
                  <c:v>1190</c:v>
                </c:pt>
                <c:pt idx="118">
                  <c:v>1200</c:v>
                </c:pt>
                <c:pt idx="119">
                  <c:v>1210</c:v>
                </c:pt>
                <c:pt idx="120">
                  <c:v>1220</c:v>
                </c:pt>
                <c:pt idx="121">
                  <c:v>1230</c:v>
                </c:pt>
                <c:pt idx="122">
                  <c:v>1240</c:v>
                </c:pt>
                <c:pt idx="123">
                  <c:v>1250</c:v>
                </c:pt>
                <c:pt idx="124">
                  <c:v>1260</c:v>
                </c:pt>
                <c:pt idx="125">
                  <c:v>1270</c:v>
                </c:pt>
                <c:pt idx="126">
                  <c:v>1280</c:v>
                </c:pt>
                <c:pt idx="127">
                  <c:v>1290</c:v>
                </c:pt>
                <c:pt idx="128">
                  <c:v>1300</c:v>
                </c:pt>
                <c:pt idx="129">
                  <c:v>1310</c:v>
                </c:pt>
                <c:pt idx="130">
                  <c:v>1320</c:v>
                </c:pt>
                <c:pt idx="131">
                  <c:v>1330</c:v>
                </c:pt>
                <c:pt idx="132">
                  <c:v>1340</c:v>
                </c:pt>
                <c:pt idx="133">
                  <c:v>1350</c:v>
                </c:pt>
                <c:pt idx="134">
                  <c:v>1360</c:v>
                </c:pt>
                <c:pt idx="135">
                  <c:v>1370</c:v>
                </c:pt>
                <c:pt idx="136">
                  <c:v>1380</c:v>
                </c:pt>
                <c:pt idx="137">
                  <c:v>1390</c:v>
                </c:pt>
                <c:pt idx="138">
                  <c:v>1400</c:v>
                </c:pt>
                <c:pt idx="139">
                  <c:v>1410</c:v>
                </c:pt>
                <c:pt idx="140">
                  <c:v>1420</c:v>
                </c:pt>
                <c:pt idx="141">
                  <c:v>1430</c:v>
                </c:pt>
                <c:pt idx="142">
                  <c:v>1440</c:v>
                </c:pt>
                <c:pt idx="143">
                  <c:v>1450</c:v>
                </c:pt>
                <c:pt idx="144">
                  <c:v>1460</c:v>
                </c:pt>
                <c:pt idx="145">
                  <c:v>1470</c:v>
                </c:pt>
                <c:pt idx="146">
                  <c:v>1480</c:v>
                </c:pt>
                <c:pt idx="147">
                  <c:v>1490</c:v>
                </c:pt>
                <c:pt idx="148">
                  <c:v>1500</c:v>
                </c:pt>
                <c:pt idx="149">
                  <c:v>1510</c:v>
                </c:pt>
                <c:pt idx="150">
                  <c:v>1520</c:v>
                </c:pt>
                <c:pt idx="151">
                  <c:v>1530</c:v>
                </c:pt>
                <c:pt idx="152">
                  <c:v>1540</c:v>
                </c:pt>
                <c:pt idx="153">
                  <c:v>1550</c:v>
                </c:pt>
                <c:pt idx="154">
                  <c:v>1560</c:v>
                </c:pt>
                <c:pt idx="155">
                  <c:v>1570</c:v>
                </c:pt>
                <c:pt idx="156">
                  <c:v>1580</c:v>
                </c:pt>
                <c:pt idx="157">
                  <c:v>1590</c:v>
                </c:pt>
                <c:pt idx="158">
                  <c:v>1600</c:v>
                </c:pt>
                <c:pt idx="159">
                  <c:v>1610</c:v>
                </c:pt>
                <c:pt idx="160">
                  <c:v>1620</c:v>
                </c:pt>
                <c:pt idx="161">
                  <c:v>1630</c:v>
                </c:pt>
                <c:pt idx="162">
                  <c:v>1640</c:v>
                </c:pt>
                <c:pt idx="163">
                  <c:v>1650</c:v>
                </c:pt>
                <c:pt idx="164">
                  <c:v>1660</c:v>
                </c:pt>
                <c:pt idx="165">
                  <c:v>1670</c:v>
                </c:pt>
                <c:pt idx="166">
                  <c:v>1680</c:v>
                </c:pt>
                <c:pt idx="167">
                  <c:v>1690</c:v>
                </c:pt>
                <c:pt idx="168">
                  <c:v>1700</c:v>
                </c:pt>
                <c:pt idx="169">
                  <c:v>1710</c:v>
                </c:pt>
                <c:pt idx="170">
                  <c:v>1720</c:v>
                </c:pt>
                <c:pt idx="171">
                  <c:v>1730</c:v>
                </c:pt>
                <c:pt idx="172">
                  <c:v>1740</c:v>
                </c:pt>
                <c:pt idx="173">
                  <c:v>1750</c:v>
                </c:pt>
                <c:pt idx="174">
                  <c:v>1760</c:v>
                </c:pt>
                <c:pt idx="175">
                  <c:v>1770</c:v>
                </c:pt>
                <c:pt idx="176">
                  <c:v>1780</c:v>
                </c:pt>
                <c:pt idx="177">
                  <c:v>1790</c:v>
                </c:pt>
                <c:pt idx="178">
                  <c:v>1800</c:v>
                </c:pt>
                <c:pt idx="179">
                  <c:v>1810</c:v>
                </c:pt>
                <c:pt idx="180">
                  <c:v>1820</c:v>
                </c:pt>
                <c:pt idx="181">
                  <c:v>1830</c:v>
                </c:pt>
                <c:pt idx="182">
                  <c:v>1840</c:v>
                </c:pt>
                <c:pt idx="183">
                  <c:v>1850</c:v>
                </c:pt>
                <c:pt idx="184">
                  <c:v>1860</c:v>
                </c:pt>
                <c:pt idx="185">
                  <c:v>1870</c:v>
                </c:pt>
                <c:pt idx="186">
                  <c:v>1880</c:v>
                </c:pt>
                <c:pt idx="187">
                  <c:v>1890</c:v>
                </c:pt>
                <c:pt idx="188">
                  <c:v>1900</c:v>
                </c:pt>
                <c:pt idx="189">
                  <c:v>1910</c:v>
                </c:pt>
                <c:pt idx="190">
                  <c:v>1920</c:v>
                </c:pt>
                <c:pt idx="191">
                  <c:v>1930</c:v>
                </c:pt>
                <c:pt idx="192">
                  <c:v>1940</c:v>
                </c:pt>
                <c:pt idx="193">
                  <c:v>1950</c:v>
                </c:pt>
                <c:pt idx="194">
                  <c:v>1960</c:v>
                </c:pt>
                <c:pt idx="195">
                  <c:v>1970</c:v>
                </c:pt>
                <c:pt idx="196">
                  <c:v>1980</c:v>
                </c:pt>
                <c:pt idx="197">
                  <c:v>1990</c:v>
                </c:pt>
                <c:pt idx="198">
                  <c:v>2000</c:v>
                </c:pt>
                <c:pt idx="199">
                  <c:v>2010</c:v>
                </c:pt>
                <c:pt idx="200">
                  <c:v>2020</c:v>
                </c:pt>
                <c:pt idx="201">
                  <c:v>2030</c:v>
                </c:pt>
                <c:pt idx="202">
                  <c:v>2040</c:v>
                </c:pt>
                <c:pt idx="203">
                  <c:v>2050</c:v>
                </c:pt>
                <c:pt idx="204">
                  <c:v>2060</c:v>
                </c:pt>
                <c:pt idx="205">
                  <c:v>2070</c:v>
                </c:pt>
                <c:pt idx="206">
                  <c:v>2080</c:v>
                </c:pt>
                <c:pt idx="207">
                  <c:v>2090</c:v>
                </c:pt>
                <c:pt idx="208">
                  <c:v>2100</c:v>
                </c:pt>
                <c:pt idx="209">
                  <c:v>2110</c:v>
                </c:pt>
                <c:pt idx="210">
                  <c:v>2120</c:v>
                </c:pt>
                <c:pt idx="211">
                  <c:v>2130</c:v>
                </c:pt>
                <c:pt idx="212">
                  <c:v>2140</c:v>
                </c:pt>
                <c:pt idx="213">
                  <c:v>2150</c:v>
                </c:pt>
                <c:pt idx="214">
                  <c:v>2160</c:v>
                </c:pt>
                <c:pt idx="215">
                  <c:v>2170</c:v>
                </c:pt>
                <c:pt idx="216">
                  <c:v>2180</c:v>
                </c:pt>
                <c:pt idx="217">
                  <c:v>2190</c:v>
                </c:pt>
                <c:pt idx="218">
                  <c:v>2200</c:v>
                </c:pt>
                <c:pt idx="219">
                  <c:v>2210</c:v>
                </c:pt>
                <c:pt idx="220">
                  <c:v>2220</c:v>
                </c:pt>
                <c:pt idx="221">
                  <c:v>2230</c:v>
                </c:pt>
                <c:pt idx="222">
                  <c:v>2240</c:v>
                </c:pt>
                <c:pt idx="223">
                  <c:v>2250</c:v>
                </c:pt>
                <c:pt idx="224">
                  <c:v>2260</c:v>
                </c:pt>
                <c:pt idx="225">
                  <c:v>2270</c:v>
                </c:pt>
                <c:pt idx="226">
                  <c:v>2280</c:v>
                </c:pt>
                <c:pt idx="227">
                  <c:v>2290</c:v>
                </c:pt>
                <c:pt idx="228">
                  <c:v>2300</c:v>
                </c:pt>
                <c:pt idx="229">
                  <c:v>2310</c:v>
                </c:pt>
                <c:pt idx="230">
                  <c:v>2320</c:v>
                </c:pt>
                <c:pt idx="231">
                  <c:v>2330</c:v>
                </c:pt>
                <c:pt idx="232">
                  <c:v>2340</c:v>
                </c:pt>
                <c:pt idx="233">
                  <c:v>2350</c:v>
                </c:pt>
                <c:pt idx="234">
                  <c:v>2360</c:v>
                </c:pt>
                <c:pt idx="235">
                  <c:v>2370</c:v>
                </c:pt>
                <c:pt idx="236">
                  <c:v>2380</c:v>
                </c:pt>
                <c:pt idx="237">
                  <c:v>2390</c:v>
                </c:pt>
                <c:pt idx="238">
                  <c:v>2400</c:v>
                </c:pt>
                <c:pt idx="239">
                  <c:v>2410</c:v>
                </c:pt>
                <c:pt idx="240">
                  <c:v>2420</c:v>
                </c:pt>
                <c:pt idx="241">
                  <c:v>2430</c:v>
                </c:pt>
                <c:pt idx="242">
                  <c:v>2440</c:v>
                </c:pt>
                <c:pt idx="243">
                  <c:v>2450</c:v>
                </c:pt>
                <c:pt idx="244">
                  <c:v>2460</c:v>
                </c:pt>
                <c:pt idx="245">
                  <c:v>2470</c:v>
                </c:pt>
                <c:pt idx="246">
                  <c:v>2480</c:v>
                </c:pt>
                <c:pt idx="247">
                  <c:v>2490</c:v>
                </c:pt>
                <c:pt idx="248">
                  <c:v>2500</c:v>
                </c:pt>
                <c:pt idx="249">
                  <c:v>2510</c:v>
                </c:pt>
                <c:pt idx="250">
                  <c:v>2520</c:v>
                </c:pt>
                <c:pt idx="251">
                  <c:v>2530</c:v>
                </c:pt>
                <c:pt idx="252">
                  <c:v>2540</c:v>
                </c:pt>
                <c:pt idx="253">
                  <c:v>2550</c:v>
                </c:pt>
                <c:pt idx="254">
                  <c:v>2560</c:v>
                </c:pt>
                <c:pt idx="255">
                  <c:v>2570</c:v>
                </c:pt>
                <c:pt idx="256">
                  <c:v>2580</c:v>
                </c:pt>
                <c:pt idx="257">
                  <c:v>2590</c:v>
                </c:pt>
                <c:pt idx="258">
                  <c:v>2600</c:v>
                </c:pt>
                <c:pt idx="259">
                  <c:v>2610</c:v>
                </c:pt>
                <c:pt idx="260">
                  <c:v>2620</c:v>
                </c:pt>
                <c:pt idx="261">
                  <c:v>2630</c:v>
                </c:pt>
                <c:pt idx="262">
                  <c:v>2640</c:v>
                </c:pt>
                <c:pt idx="263">
                  <c:v>2650</c:v>
                </c:pt>
                <c:pt idx="264">
                  <c:v>2660</c:v>
                </c:pt>
                <c:pt idx="265">
                  <c:v>2670</c:v>
                </c:pt>
                <c:pt idx="266">
                  <c:v>2680</c:v>
                </c:pt>
                <c:pt idx="267">
                  <c:v>2690</c:v>
                </c:pt>
                <c:pt idx="268">
                  <c:v>2700</c:v>
                </c:pt>
                <c:pt idx="269">
                  <c:v>2710</c:v>
                </c:pt>
                <c:pt idx="270">
                  <c:v>2720</c:v>
                </c:pt>
                <c:pt idx="271">
                  <c:v>2730</c:v>
                </c:pt>
                <c:pt idx="272">
                  <c:v>2740</c:v>
                </c:pt>
                <c:pt idx="273">
                  <c:v>2750</c:v>
                </c:pt>
                <c:pt idx="274">
                  <c:v>2760</c:v>
                </c:pt>
                <c:pt idx="275">
                  <c:v>2770</c:v>
                </c:pt>
                <c:pt idx="276">
                  <c:v>2780</c:v>
                </c:pt>
                <c:pt idx="277">
                  <c:v>2790</c:v>
                </c:pt>
                <c:pt idx="278">
                  <c:v>2800</c:v>
                </c:pt>
                <c:pt idx="279">
                  <c:v>2810</c:v>
                </c:pt>
                <c:pt idx="280">
                  <c:v>2820</c:v>
                </c:pt>
                <c:pt idx="281">
                  <c:v>2830</c:v>
                </c:pt>
                <c:pt idx="282">
                  <c:v>2840</c:v>
                </c:pt>
                <c:pt idx="283">
                  <c:v>2850</c:v>
                </c:pt>
                <c:pt idx="284">
                  <c:v>2860</c:v>
                </c:pt>
                <c:pt idx="285">
                  <c:v>2870</c:v>
                </c:pt>
                <c:pt idx="286">
                  <c:v>2880</c:v>
                </c:pt>
                <c:pt idx="287">
                  <c:v>2890</c:v>
                </c:pt>
                <c:pt idx="288">
                  <c:v>2900</c:v>
                </c:pt>
                <c:pt idx="289">
                  <c:v>2910</c:v>
                </c:pt>
                <c:pt idx="290">
                  <c:v>2920</c:v>
                </c:pt>
                <c:pt idx="291">
                  <c:v>2930</c:v>
                </c:pt>
                <c:pt idx="292">
                  <c:v>2940</c:v>
                </c:pt>
                <c:pt idx="293">
                  <c:v>2950</c:v>
                </c:pt>
                <c:pt idx="294">
                  <c:v>2960</c:v>
                </c:pt>
                <c:pt idx="295">
                  <c:v>2970</c:v>
                </c:pt>
                <c:pt idx="296">
                  <c:v>2980</c:v>
                </c:pt>
                <c:pt idx="297">
                  <c:v>2990</c:v>
                </c:pt>
                <c:pt idx="298">
                  <c:v>3000</c:v>
                </c:pt>
                <c:pt idx="299">
                  <c:v>3010</c:v>
                </c:pt>
                <c:pt idx="300">
                  <c:v>3020</c:v>
                </c:pt>
                <c:pt idx="301">
                  <c:v>3030</c:v>
                </c:pt>
                <c:pt idx="302">
                  <c:v>3040</c:v>
                </c:pt>
                <c:pt idx="303">
                  <c:v>3050</c:v>
                </c:pt>
                <c:pt idx="304">
                  <c:v>3060</c:v>
                </c:pt>
                <c:pt idx="305">
                  <c:v>3070</c:v>
                </c:pt>
                <c:pt idx="306">
                  <c:v>3080</c:v>
                </c:pt>
                <c:pt idx="307">
                  <c:v>3090</c:v>
                </c:pt>
                <c:pt idx="308">
                  <c:v>3100</c:v>
                </c:pt>
                <c:pt idx="309">
                  <c:v>3110</c:v>
                </c:pt>
                <c:pt idx="310">
                  <c:v>3120</c:v>
                </c:pt>
                <c:pt idx="311">
                  <c:v>3130</c:v>
                </c:pt>
                <c:pt idx="312">
                  <c:v>3140</c:v>
                </c:pt>
                <c:pt idx="313">
                  <c:v>3150</c:v>
                </c:pt>
                <c:pt idx="314">
                  <c:v>3160</c:v>
                </c:pt>
                <c:pt idx="315">
                  <c:v>3170</c:v>
                </c:pt>
                <c:pt idx="316">
                  <c:v>3180</c:v>
                </c:pt>
                <c:pt idx="317">
                  <c:v>3190</c:v>
                </c:pt>
                <c:pt idx="318">
                  <c:v>3200</c:v>
                </c:pt>
              </c:numCache>
            </c:numRef>
          </c:xVal>
          <c:yVal>
            <c:numRef>
              <c:f>'Figure 7'!$E$3:$E$321</c:f>
              <c:numCache>
                <c:formatCode>0.00</c:formatCode>
                <c:ptCount val="319"/>
                <c:pt idx="0">
                  <c:v>1.60079086052731</c:v>
                </c:pt>
                <c:pt idx="1">
                  <c:v>2.8323198990204301</c:v>
                </c:pt>
                <c:pt idx="2">
                  <c:v>4.1213296045860703</c:v>
                </c:pt>
                <c:pt idx="3">
                  <c:v>5.3898753439076597</c:v>
                </c:pt>
                <c:pt idx="4">
                  <c:v>6.5921638525197599</c:v>
                </c:pt>
                <c:pt idx="5">
                  <c:v>7.6988539138074703</c:v>
                </c:pt>
                <c:pt idx="6">
                  <c:v>8.6956346042926107</c:v>
                </c:pt>
                <c:pt idx="7">
                  <c:v>9.5815902072438703</c:v>
                </c:pt>
                <c:pt idx="8">
                  <c:v>10.3646841312836</c:v>
                </c:pt>
                <c:pt idx="9">
                  <c:v>11.0566299096509</c:v>
                </c:pt>
                <c:pt idx="10">
                  <c:v>11.669257561786599</c:v>
                </c:pt>
                <c:pt idx="11">
                  <c:v>12.2128157241771</c:v>
                </c:pt>
                <c:pt idx="12">
                  <c:v>12.695612274254</c:v>
                </c:pt>
                <c:pt idx="13">
                  <c:v>13.124263230515099</c:v>
                </c:pt>
                <c:pt idx="14">
                  <c:v>13.5040865379616</c:v>
                </c:pt>
                <c:pt idx="15">
                  <c:v>13.839446281877599</c:v>
                </c:pt>
                <c:pt idx="16">
                  <c:v>14.1340043911873</c:v>
                </c:pt>
                <c:pt idx="17">
                  <c:v>14.390894087793701</c:v>
                </c:pt>
                <c:pt idx="18">
                  <c:v>14.6128399810699</c:v>
                </c:pt>
                <c:pt idx="19">
                  <c:v>14.802244881524199</c:v>
                </c:pt>
                <c:pt idx="20">
                  <c:v>14.961256501584201</c:v>
                </c:pt>
                <c:pt idx="21">
                  <c:v>15.091822044107399</c:v>
                </c:pt>
                <c:pt idx="22">
                  <c:v>15.195735488412501</c:v>
                </c:pt>
                <c:pt idx="23">
                  <c:v>15.2746805613126</c:v>
                </c:pt>
                <c:pt idx="24">
                  <c:v>15.3302713571076</c:v>
                </c:pt>
                <c:pt idx="25">
                  <c:v>15.364091971367399</c:v>
                </c:pt>
                <c:pt idx="26">
                  <c:v>15.3777361161623</c:v>
                </c:pt>
                <c:pt idx="27">
                  <c:v>15.372847355818701</c:v>
                </c:pt>
                <c:pt idx="28">
                  <c:v>15.351160253027</c:v>
                </c:pt>
                <c:pt idx="29">
                  <c:v>15.3145422757659</c:v>
                </c:pt>
                <c:pt idx="30">
                  <c:v>15.265035725608699</c:v>
                </c:pt>
                <c:pt idx="31">
                  <c:v>15.2048981562632</c:v>
                </c:pt>
                <c:pt idx="32">
                  <c:v>15.136638726417701</c:v>
                </c:pt>
                <c:pt idx="33">
                  <c:v>15.063046684685</c:v>
                </c:pt>
                <c:pt idx="34">
                  <c:v>14.9872068066569</c:v>
                </c:pt>
                <c:pt idx="35">
                  <c:v>14.912495308707101</c:v>
                </c:pt>
                <c:pt idx="36">
                  <c:v>14.842548927895701</c:v>
                </c:pt>
                <c:pt idx="37">
                  <c:v>14.781200031324101</c:v>
                </c:pt>
                <c:pt idx="38">
                  <c:v>14.732372450749599</c:v>
                </c:pt>
                <c:pt idx="39">
                  <c:v>14.6999367822339</c:v>
                </c:pt>
                <c:pt idx="40">
                  <c:v>14.6875302741993</c:v>
                </c:pt>
                <c:pt idx="41">
                  <c:v>14.6983544741753</c:v>
                </c:pt>
                <c:pt idx="42">
                  <c:v>14.734971811669</c:v>
                </c:pt>
                <c:pt idx="43">
                  <c:v>14.7991277456952</c:v>
                </c:pt>
                <c:pt idx="44">
                  <c:v>14.8916254708103</c:v>
                </c:pt>
                <c:pt idx="45">
                  <c:v>15.012274105525099</c:v>
                </c:pt>
                <c:pt idx="46">
                  <c:v>15.1599195819574</c:v>
                </c:pt>
                <c:pt idx="47">
                  <c:v>15.332553122087401</c:v>
                </c:pt>
                <c:pt idx="48">
                  <c:v>15.5274793318509</c:v>
                </c:pt>
                <c:pt idx="49">
                  <c:v>15.7415180531736</c:v>
                </c:pt>
                <c:pt idx="50">
                  <c:v>15.971212673331999</c:v>
                </c:pt>
                <c:pt idx="51">
                  <c:v>16.213021803637499</c:v>
                </c:pt>
                <c:pt idx="52">
                  <c:v>16.463478790716099</c:v>
                </c:pt>
                <c:pt idx="53">
                  <c:v>16.719311786116101</c:v>
                </c:pt>
                <c:pt idx="54">
                  <c:v>16.977524087539699</c:v>
                </c:pt>
                <c:pt idx="55">
                  <c:v>17.235439212788702</c:v>
                </c:pt>
                <c:pt idx="56">
                  <c:v>17.490717607591701</c:v>
                </c:pt>
                <c:pt idx="57">
                  <c:v>17.741352489835698</c:v>
                </c:pt>
                <c:pt idx="58">
                  <c:v>17.985651743377701</c:v>
                </c:pt>
                <c:pt idx="59">
                  <c:v>18.222211585463</c:v>
                </c:pt>
                <c:pt idx="60">
                  <c:v>18.449886372496099</c:v>
                </c:pt>
                <c:pt idx="61">
                  <c:v>18.667757638930599</c:v>
                </c:pt>
                <c:pt idx="62">
                  <c:v>18.875104405743301</c:v>
                </c:pt>
                <c:pt idx="63">
                  <c:v>19.071375981652999</c:v>
                </c:pt>
                <c:pt idx="64">
                  <c:v>19.256167894593901</c:v>
                </c:pt>
                <c:pt idx="65">
                  <c:v>19.429201194223801</c:v>
                </c:pt>
                <c:pt idx="66">
                  <c:v>19.59030511457</c:v>
                </c:pt>
                <c:pt idx="67">
                  <c:v>19.739402939228501</c:v>
                </c:pt>
                <c:pt idx="68">
                  <c:v>19.8765008368898</c:v>
                </c:pt>
                <c:pt idx="69">
                  <c:v>20.001679407071201</c:v>
                </c:pt>
                <c:pt idx="70">
                  <c:v>20.115087676204201</c:v>
                </c:pt>
                <c:pt idx="71">
                  <c:v>20.2169392991823</c:v>
                </c:pt>
                <c:pt idx="72">
                  <c:v>20.307510742098099</c:v>
                </c:pt>
                <c:pt idx="73">
                  <c:v>20.387141241087001</c:v>
                </c:pt>
                <c:pt idx="74">
                  <c:v>20.456234345455002</c:v>
                </c:pt>
                <c:pt idx="75">
                  <c:v>20.5152608564415</c:v>
                </c:pt>
                <c:pt idx="76">
                  <c:v>20.564762962997602</c:v>
                </c:pt>
                <c:pt idx="77">
                  <c:v>20.605359349782798</c:v>
                </c:pt>
                <c:pt idx="78">
                  <c:v>20.6377510076425</c:v>
                </c:pt>
                <c:pt idx="79">
                  <c:v>20.662727410980999</c:v>
                </c:pt>
                <c:pt idx="80">
                  <c:v>20.681172638723201</c:v>
                </c:pt>
                <c:pt idx="81">
                  <c:v>20.694070906719102</c:v>
                </c:pt>
                <c:pt idx="82">
                  <c:v>20.702510853507299</c:v>
                </c:pt>
                <c:pt idx="83">
                  <c:v>20.7076877867555</c:v>
                </c:pt>
                <c:pt idx="84">
                  <c:v>20.710902969186598</c:v>
                </c:pt>
                <c:pt idx="85">
                  <c:v>20.713558922750501</c:v>
                </c:pt>
                <c:pt idx="86">
                  <c:v>20.717149688496601</c:v>
                </c:pt>
                <c:pt idx="87">
                  <c:v>20.723245034545702</c:v>
                </c:pt>
                <c:pt idx="88">
                  <c:v>20.733467795734299</c:v>
                </c:pt>
                <c:pt idx="89">
                  <c:v>20.749463891179399</c:v>
                </c:pt>
                <c:pt idx="90">
                  <c:v>20.772865119113799</c:v>
                </c:pt>
                <c:pt idx="91">
                  <c:v>20.805245560415301</c:v>
                </c:pt>
                <c:pt idx="92">
                  <c:v>20.8480732791637</c:v>
                </c:pt>
                <c:pt idx="93">
                  <c:v>20.902659886785798</c:v>
                </c:pt>
                <c:pt idx="94">
                  <c:v>20.9701112898641</c:v>
                </c:pt>
                <c:pt idx="95">
                  <c:v>21.051283404464701</c:v>
                </c:pt>
                <c:pt idx="96">
                  <c:v>21.1467466446991</c:v>
                </c:pt>
                <c:pt idx="97">
                  <c:v>21.256762496449301</c:v>
                </c:pt>
                <c:pt idx="98">
                  <c:v>21.381274485207101</c:v>
                </c:pt>
                <c:pt idx="99">
                  <c:v>21.519914468641399</c:v>
                </c:pt>
                <c:pt idx="100">
                  <c:v>21.6720236494705</c:v>
                </c:pt>
                <c:pt idx="101">
                  <c:v>21.836686271557099</c:v>
                </c:pt>
                <c:pt idx="102">
                  <c:v>22.012772865047602</c:v>
                </c:pt>
                <c:pt idx="103">
                  <c:v>22.198989296133</c:v>
                </c:pt>
                <c:pt idx="104">
                  <c:v>22.393927794053301</c:v>
                </c:pt>
                <c:pt idx="105">
                  <c:v>22.596116507679</c:v>
                </c:pt>
                <c:pt idx="106">
                  <c:v>22.8040648488304</c:v>
                </c:pt>
                <c:pt idx="107">
                  <c:v>23.016302743914</c:v>
                </c:pt>
                <c:pt idx="108">
                  <c:v>23.231412786495898</c:v>
                </c:pt>
                <c:pt idx="109">
                  <c:v>23.448055047460901</c:v>
                </c:pt>
                <c:pt idx="110">
                  <c:v>23.664984891710098</c:v>
                </c:pt>
                <c:pt idx="111">
                  <c:v>23.881064551323998</c:v>
                </c:pt>
                <c:pt idx="112">
                  <c:v>24.095269428211299</c:v>
                </c:pt>
                <c:pt idx="113">
                  <c:v>24.306690177183299</c:v>
                </c:pt>
                <c:pt idx="114">
                  <c:v>24.514531592806801</c:v>
                </c:pt>
                <c:pt idx="115">
                  <c:v>24.718109228511199</c:v>
                </c:pt>
                <c:pt idx="116">
                  <c:v>24.916844546074199</c:v>
                </c:pt>
                <c:pt idx="117">
                  <c:v>25.110259251559</c:v>
                </c:pt>
                <c:pt idx="118">
                  <c:v>25.297969335939399</c:v>
                </c:pt>
                <c:pt idx="119">
                  <c:v>25.479679214301999</c:v>
                </c:pt>
                <c:pt idx="120">
                  <c:v>25.655176250990699</c:v>
                </c:pt>
                <c:pt idx="121">
                  <c:v>25.824325870233</c:v>
                </c:pt>
                <c:pt idx="122">
                  <c:v>25.987067381399498</c:v>
                </c:pt>
                <c:pt idx="123">
                  <c:v>26.143410592663798</c:v>
                </c:pt>
                <c:pt idx="124">
                  <c:v>26.293433243497098</c:v>
                </c:pt>
                <c:pt idx="125">
                  <c:v>26.437279252066801</c:v>
                </c:pt>
                <c:pt idx="126">
                  <c:v>26.575157745327001</c:v>
                </c:pt>
                <c:pt idx="127">
                  <c:v>26.7073428146869</c:v>
                </c:pt>
                <c:pt idx="128">
                  <c:v>26.834173916330801</c:v>
                </c:pt>
                <c:pt idx="129">
                  <c:v>26.956900857610901</c:v>
                </c:pt>
                <c:pt idx="130">
                  <c:v>27.075601015361901</c:v>
                </c:pt>
                <c:pt idx="131">
                  <c:v>27.190235508972201</c:v>
                </c:pt>
                <c:pt idx="132">
                  <c:v>27.301404376656301</c:v>
                </c:pt>
                <c:pt idx="133">
                  <c:v>27.4097786509221</c:v>
                </c:pt>
                <c:pt idx="134">
                  <c:v>27.516101127634101</c:v>
                </c:pt>
                <c:pt idx="135">
                  <c:v>27.621186305049299</c:v>
                </c:pt>
                <c:pt idx="136">
                  <c:v>27.725919126956601</c:v>
                </c:pt>
                <c:pt idx="137">
                  <c:v>27.831252134391601</c:v>
                </c:pt>
                <c:pt idx="138">
                  <c:v>27.9382006172907</c:v>
                </c:pt>
                <c:pt idx="139">
                  <c:v>28.0478353695555</c:v>
                </c:pt>
                <c:pt idx="140">
                  <c:v>28.1612726975386</c:v>
                </c:pt>
                <c:pt idx="141">
                  <c:v>28.279661421525699</c:v>
                </c:pt>
                <c:pt idx="142">
                  <c:v>28.404166748204201</c:v>
                </c:pt>
                <c:pt idx="143">
                  <c:v>28.535951080255799</c:v>
                </c:pt>
                <c:pt idx="144">
                  <c:v>28.676152060290502</c:v>
                </c:pt>
                <c:pt idx="145">
                  <c:v>28.8258584039189</c:v>
                </c:pt>
                <c:pt idx="146">
                  <c:v>28.9860843339914</c:v>
                </c:pt>
                <c:pt idx="147">
                  <c:v>29.1577436488666</c:v>
                </c:pt>
                <c:pt idx="148">
                  <c:v>29.341624600878301</c:v>
                </c:pt>
                <c:pt idx="149">
                  <c:v>29.538366787023801</c:v>
                </c:pt>
                <c:pt idx="150">
                  <c:v>29.7484411316238</c:v>
                </c:pt>
                <c:pt idx="151">
                  <c:v>29.972133756559</c:v>
                </c:pt>
                <c:pt idx="152">
                  <c:v>30.209534096716499</c:v>
                </c:pt>
                <c:pt idx="153">
                  <c:v>30.460527057117901</c:v>
                </c:pt>
                <c:pt idx="154">
                  <c:v>30.724788372209002</c:v>
                </c:pt>
                <c:pt idx="155">
                  <c:v>31.0017816744197</c:v>
                </c:pt>
                <c:pt idx="156">
                  <c:v>31.2907551646252</c:v>
                </c:pt>
                <c:pt idx="157">
                  <c:v>31.590735248738401</c:v>
                </c:pt>
                <c:pt idx="158">
                  <c:v>31.900514098604098</c:v>
                </c:pt>
                <c:pt idx="159">
                  <c:v>32.218627844120803</c:v>
                </c:pt>
                <c:pt idx="160">
                  <c:v>32.543322053630703</c:v>
                </c:pt>
                <c:pt idx="161">
                  <c:v>32.872501400617899</c:v>
                </c:pt>
                <c:pt idx="162">
                  <c:v>33.203661118038802</c:v>
                </c:pt>
                <c:pt idx="163">
                  <c:v>33.533799304383002</c:v>
                </c:pt>
                <c:pt idx="164">
                  <c:v>33.8593118259477</c:v>
                </c:pt>
                <c:pt idx="165">
                  <c:v>34.175876069837301</c:v>
                </c:pt>
                <c:pt idx="166">
                  <c:v>34.478336790385598</c:v>
                </c:pt>
                <c:pt idx="167">
                  <c:v>34.7606171042722</c:v>
                </c:pt>
                <c:pt idx="168">
                  <c:v>35.015689679092702</c:v>
                </c:pt>
                <c:pt idx="169">
                  <c:v>35.235654617394502</c:v>
                </c:pt>
                <c:pt idx="170">
                  <c:v>35.411975610100697</c:v>
                </c:pt>
                <c:pt idx="171">
                  <c:v>35.535915652934499</c:v>
                </c:pt>
                <c:pt idx="172">
                  <c:v>35.5991789285655</c:v>
                </c:pt>
                <c:pt idx="173">
                  <c:v>35.594704471005798</c:v>
                </c:pt>
                <c:pt idx="174">
                  <c:v>35.517484238498199</c:v>
                </c:pt>
                <c:pt idx="175">
                  <c:v>35.3652259676021</c:v>
                </c:pt>
                <c:pt idx="176">
                  <c:v>35.138686899989203</c:v>
                </c:pt>
                <c:pt idx="177">
                  <c:v>34.8415824579874</c:v>
                </c:pt>
                <c:pt idx="178">
                  <c:v>34.480096511171197</c:v>
                </c:pt>
                <c:pt idx="179">
                  <c:v>34.062129738197498</c:v>
                </c:pt>
                <c:pt idx="180">
                  <c:v>33.596471120672703</c:v>
                </c:pt>
                <c:pt idx="181">
                  <c:v>33.092055319148102</c:v>
                </c:pt>
                <c:pt idx="182">
                  <c:v>32.557402950023302</c:v>
                </c:pt>
                <c:pt idx="183">
                  <c:v>32.000269827304997</c:v>
                </c:pt>
                <c:pt idx="184">
                  <c:v>31.427480684035402</c:v>
                </c:pt>
                <c:pt idx="185">
                  <c:v>30.844899338768101</c:v>
                </c:pt>
                <c:pt idx="186">
                  <c:v>30.2574847076664</c:v>
                </c:pt>
                <c:pt idx="187">
                  <c:v>29.669390821261899</c:v>
                </c:pt>
                <c:pt idx="188">
                  <c:v>29.0840812699021</c:v>
                </c:pt>
                <c:pt idx="189">
                  <c:v>28.504439825712701</c:v>
                </c:pt>
                <c:pt idx="190">
                  <c:v>27.932867661084</c:v>
                </c:pt>
                <c:pt idx="191">
                  <c:v>27.371363470439402</c:v>
                </c:pt>
                <c:pt idx="192">
                  <c:v>26.821586424365801</c:v>
                </c:pt>
                <c:pt idx="193">
                  <c:v>26.2849038926928</c:v>
                </c:pt>
                <c:pt idx="194">
                  <c:v>25.762426816811999</c:v>
                </c:pt>
                <c:pt idx="195">
                  <c:v>25.255035887348502</c:v>
                </c:pt>
                <c:pt idx="196">
                  <c:v>24.7634015497596</c:v>
                </c:pt>
                <c:pt idx="197">
                  <c:v>24.2880004789541</c:v>
                </c:pt>
                <c:pt idx="198">
                  <c:v>23.8291306378899</c:v>
                </c:pt>
                <c:pt idx="199">
                  <c:v>23.386926437211301</c:v>
                </c:pt>
                <c:pt idx="200">
                  <c:v>22.9613749032081</c:v>
                </c:pt>
                <c:pt idx="201">
                  <c:v>22.552333192560301</c:v>
                </c:pt>
                <c:pt idx="202">
                  <c:v>22.159547310582699</c:v>
                </c:pt>
                <c:pt idx="203">
                  <c:v>21.782671530154801</c:v>
                </c:pt>
                <c:pt idx="204">
                  <c:v>21.421287791199902</c:v>
                </c:pt>
                <c:pt idx="205">
                  <c:v>21.0749242874004</c:v>
                </c:pt>
                <c:pt idx="206">
                  <c:v>20.743072502295099</c:v>
                </c:pt>
                <c:pt idx="207">
                  <c:v>20.4252021109907</c:v>
                </c:pt>
                <c:pt idx="208">
                  <c:v>20.1207733779585</c:v>
                </c:pt>
                <c:pt idx="209">
                  <c:v>19.8292469154439</c:v>
                </c:pt>
                <c:pt idx="210">
                  <c:v>19.550090884866201</c:v>
                </c:pt>
                <c:pt idx="211">
                  <c:v>19.282785898508301</c:v>
                </c:pt>
                <c:pt idx="212">
                  <c:v>19.026827995682101</c:v>
                </c:pt>
                <c:pt idx="213">
                  <c:v>18.781730123027099</c:v>
                </c:pt>
                <c:pt idx="214">
                  <c:v>18.547022548946</c:v>
                </c:pt>
                <c:pt idx="215">
                  <c:v>18.3222526002344</c:v>
                </c:pt>
                <c:pt idx="216">
                  <c:v>18.106984040284399</c:v>
                </c:pt>
                <c:pt idx="217">
                  <c:v>17.900796327976</c:v>
                </c:pt>
                <c:pt idx="218">
                  <c:v>17.703283917094399</c:v>
                </c:pt>
                <c:pt idx="219">
                  <c:v>17.514055686410799</c:v>
                </c:pt>
                <c:pt idx="220">
                  <c:v>17.3327345352454</c:v>
                </c:pt>
                <c:pt idx="221">
                  <c:v>17.1589571397407</c:v>
                </c:pt>
                <c:pt idx="222">
                  <c:v>16.992373840215599</c:v>
                </c:pt>
                <c:pt idx="223">
                  <c:v>16.832648617433101</c:v>
                </c:pt>
                <c:pt idx="224">
                  <c:v>16.6794591124353</c:v>
                </c:pt>
                <c:pt idx="225">
                  <c:v>16.5324966478824</c:v>
                </c:pt>
                <c:pt idx="226">
                  <c:v>16.391466216052699</c:v>
                </c:pt>
                <c:pt idx="227">
                  <c:v>16.256086407876399</c:v>
                </c:pt>
                <c:pt idx="228">
                  <c:v>16.126089267148501</c:v>
                </c:pt>
                <c:pt idx="229">
                  <c:v>16.001220063437099</c:v>
                </c:pt>
                <c:pt idx="230">
                  <c:v>15.881236985575301</c:v>
                </c:pt>
                <c:pt idx="231">
                  <c:v>15.765910764666399</c:v>
                </c:pt>
                <c:pt idx="232">
                  <c:v>15.655024241041399</c:v>
                </c:pt>
                <c:pt idx="233">
                  <c:v>15.548371893558301</c:v>
                </c:pt>
                <c:pt idx="234">
                  <c:v>15.445759352005</c:v>
                </c:pt>
                <c:pt idx="235">
                  <c:v>15.347002914215301</c:v>
                </c:pt>
                <c:pt idx="236">
                  <c:v>15.2519290889218</c:v>
                </c:pt>
                <c:pt idx="237">
                  <c:v>15.160374183435801</c:v>
                </c:pt>
                <c:pt idx="238">
                  <c:v>15.072183952088199</c:v>
                </c:pt>
                <c:pt idx="239">
                  <c:v>14.987213317139499</c:v>
                </c:pt>
                <c:pt idx="240">
                  <c:v>14.905326168735201</c:v>
                </c:pt>
                <c:pt idx="241">
                  <c:v>14.826395244617</c:v>
                </c:pt>
                <c:pt idx="242">
                  <c:v>14.750302083976701</c:v>
                </c:pt>
                <c:pt idx="243">
                  <c:v>14.6769370432631</c:v>
                </c:pt>
                <c:pt idx="244">
                  <c:v>14.6061993553043</c:v>
                </c:pt>
                <c:pt idx="245">
                  <c:v>14.537997207105199</c:v>
                </c:pt>
                <c:pt idx="246">
                  <c:v>14.472247806618601</c:v>
                </c:pt>
                <c:pt idx="247">
                  <c:v>14.408877405095801</c:v>
                </c:pt>
                <c:pt idx="248">
                  <c:v>14.3478212398811</c:v>
                </c:pt>
                <c:pt idx="249">
                  <c:v>14.2890233631987</c:v>
                </c:pt>
                <c:pt idx="250">
                  <c:v>14.232436326037501</c:v>
                </c:pt>
                <c:pt idx="251">
                  <c:v>14.1780206929693</c:v>
                </c:pt>
                <c:pt idx="252">
                  <c:v>14.125744373592701</c:v>
                </c:pt>
                <c:pt idx="253">
                  <c:v>14.075581768993599</c:v>
                </c:pt>
                <c:pt idx="254">
                  <c:v>14.0275127462964</c:v>
                </c:pt>
                <c:pt idx="255">
                  <c:v>13.9815214698936</c:v>
                </c:pt>
                <c:pt idx="256">
                  <c:v>13.937595132624599</c:v>
                </c:pt>
                <c:pt idx="257">
                  <c:v>13.8957226423365</c:v>
                </c:pt>
                <c:pt idx="258">
                  <c:v>13.855893327123299</c:v>
                </c:pt>
                <c:pt idx="259">
                  <c:v>13.8180957248489</c:v>
                </c:pt>
                <c:pt idx="260">
                  <c:v>13.782316518621201</c:v>
                </c:pt>
                <c:pt idx="261">
                  <c:v>13.7485396699237</c:v>
                </c:pt>
                <c:pt idx="262">
                  <c:v>13.7167457862272</c:v>
                </c:pt>
                <c:pt idx="263">
                  <c:v>13.6869117419446</c:v>
                </c:pt>
                <c:pt idx="264">
                  <c:v>13.659010552865499</c:v>
                </c:pt>
                <c:pt idx="265">
                  <c:v>13.6330114870381</c:v>
                </c:pt>
                <c:pt idx="266">
                  <c:v>13.608880381436901</c:v>
                </c:pt>
                <c:pt idx="267">
                  <c:v>13.586580124931499</c:v>
                </c:pt>
                <c:pt idx="268">
                  <c:v>13.5660712645302</c:v>
                </c:pt>
                <c:pt idx="269">
                  <c:v>13.5473126931936</c:v>
                </c:pt>
                <c:pt idx="270">
                  <c:v>13.5302623827217</c:v>
                </c:pt>
                <c:pt idx="271">
                  <c:v>13.514878132863</c:v>
                </c:pt>
                <c:pt idx="272">
                  <c:v>13.501118316391899</c:v>
                </c:pt>
                <c:pt idx="273">
                  <c:v>13.488942608075099</c:v>
                </c:pt>
                <c:pt idx="274">
                  <c:v>13.478312692163801</c:v>
                </c:pt>
                <c:pt idx="275">
                  <c:v>13.469192947625601</c:v>
                </c:pt>
                <c:pt idx="276">
                  <c:v>13.4615511125377</c:v>
                </c:pt>
                <c:pt idx="277">
                  <c:v>13.455358928930799</c:v>
                </c:pt>
                <c:pt idx="278">
                  <c:v>13.450592767224199</c:v>
                </c:pt>
                <c:pt idx="279">
                  <c:v>13.4472342256799</c:v>
                </c:pt>
                <c:pt idx="280">
                  <c:v>13.4452706955322</c:v>
                </c:pt>
                <c:pt idx="281">
                  <c:v>13.4446958771428</c:v>
                </c:pt>
                <c:pt idx="282">
                  <c:v>13.4455102271772</c:v>
                </c:pt>
                <c:pt idx="283">
                  <c:v>13.4477213117946</c:v>
                </c:pt>
                <c:pt idx="284">
                  <c:v>13.4513440365959</c:v>
                </c:pt>
                <c:pt idx="285">
                  <c:v>13.4564007208717</c:v>
                </c:pt>
                <c:pt idx="286">
                  <c:v>13.4629209818277</c:v>
                </c:pt>
                <c:pt idx="287">
                  <c:v>13.4709413942241</c:v>
                </c:pt>
                <c:pt idx="288">
                  <c:v>13.480504892464401</c:v>
                </c:pt>
                <c:pt idx="289">
                  <c:v>13.4916598858818</c:v>
                </c:pt>
                <c:pt idx="290">
                  <c:v>13.504459064004299</c:v>
                </c:pt>
                <c:pt idx="291">
                  <c:v>13.518957877105899</c:v>
                </c:pt>
                <c:pt idx="292">
                  <c:v>13.5352126885019</c:v>
                </c:pt>
                <c:pt idx="293">
                  <c:v>13.5532786087772</c:v>
                </c:pt>
                <c:pt idx="294">
                  <c:v>13.573207038317999</c:v>
                </c:pt>
                <c:pt idx="295">
                  <c:v>13.595042962709099</c:v>
                </c:pt>
                <c:pt idx="296">
                  <c:v>13.618822065151701</c:v>
                </c:pt>
                <c:pt idx="297">
                  <c:v>13.644567740067201</c:v>
                </c:pt>
                <c:pt idx="298">
                  <c:v>13.672288111255099</c:v>
                </c:pt>
                <c:pt idx="299">
                  <c:v>13.7019731748436</c:v>
                </c:pt>
                <c:pt idx="300">
                  <c:v>13.7335922001292</c:v>
                </c:pt>
                <c:pt idx="301">
                  <c:v>13.767091528490299</c:v>
                </c:pt>
                <c:pt idx="302">
                  <c:v>13.8023929102716</c:v>
                </c:pt>
                <c:pt idx="303">
                  <c:v>13.8393925105844</c:v>
                </c:pt>
                <c:pt idx="304">
                  <c:v>13.8779606966418</c:v>
                </c:pt>
                <c:pt idx="305">
                  <c:v>13.917942691559899</c:v>
                </c:pt>
                <c:pt idx="306">
                  <c:v>13.95916014344</c:v>
                </c:pt>
                <c:pt idx="307">
                  <c:v>14.001413615828399</c:v>
                </c:pt>
                <c:pt idx="308">
                  <c:v>14.0444859589829</c:v>
                </c:pt>
                <c:pt idx="309">
                  <c:v>14.088146474061499</c:v>
                </c:pt>
                <c:pt idx="310">
                  <c:v>14.132155737931299</c:v>
                </c:pt>
                <c:pt idx="311">
                  <c:v>14.1762709182363</c:v>
                </c:pt>
                <c:pt idx="312">
                  <c:v>14.220251379592</c:v>
                </c:pt>
                <c:pt idx="313">
                  <c:v>14.2638643643529</c:v>
                </c:pt>
                <c:pt idx="314">
                  <c:v>14.3068905262817</c:v>
                </c:pt>
                <c:pt idx="315">
                  <c:v>14.3491291024541</c:v>
                </c:pt>
                <c:pt idx="316">
                  <c:v>14.390402526598599</c:v>
                </c:pt>
                <c:pt idx="317">
                  <c:v>14.430560313746801</c:v>
                </c:pt>
                <c:pt idx="318">
                  <c:v>14.4694820790829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EBD-4022-9E59-EF0F4065E837}"/>
            </c:ext>
          </c:extLst>
        </c:ser>
        <c:ser>
          <c:idx val="2"/>
          <c:order val="2"/>
          <c:tx>
            <c:strRef>
              <c:f>'Figure 7'!$G$1:$H$1</c:f>
              <c:strCache>
                <c:ptCount val="1"/>
                <c:pt idx="0">
                  <c:v>Design 1a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'Figure 7'!$G$3:$G$321</c:f>
              <c:numCache>
                <c:formatCode>General</c:formatCode>
                <c:ptCount val="31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180</c:v>
                </c:pt>
                <c:pt idx="17">
                  <c:v>190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240</c:v>
                </c:pt>
                <c:pt idx="23">
                  <c:v>250</c:v>
                </c:pt>
                <c:pt idx="24">
                  <c:v>260</c:v>
                </c:pt>
                <c:pt idx="25">
                  <c:v>270</c:v>
                </c:pt>
                <c:pt idx="26">
                  <c:v>280</c:v>
                </c:pt>
                <c:pt idx="27">
                  <c:v>290</c:v>
                </c:pt>
                <c:pt idx="28">
                  <c:v>300</c:v>
                </c:pt>
                <c:pt idx="29">
                  <c:v>310</c:v>
                </c:pt>
                <c:pt idx="30">
                  <c:v>320</c:v>
                </c:pt>
                <c:pt idx="31">
                  <c:v>330</c:v>
                </c:pt>
                <c:pt idx="32">
                  <c:v>340</c:v>
                </c:pt>
                <c:pt idx="33">
                  <c:v>350</c:v>
                </c:pt>
                <c:pt idx="34">
                  <c:v>360</c:v>
                </c:pt>
                <c:pt idx="35">
                  <c:v>370</c:v>
                </c:pt>
                <c:pt idx="36">
                  <c:v>380</c:v>
                </c:pt>
                <c:pt idx="37">
                  <c:v>390</c:v>
                </c:pt>
                <c:pt idx="38">
                  <c:v>400</c:v>
                </c:pt>
                <c:pt idx="39">
                  <c:v>410</c:v>
                </c:pt>
                <c:pt idx="40">
                  <c:v>420</c:v>
                </c:pt>
                <c:pt idx="41">
                  <c:v>430</c:v>
                </c:pt>
                <c:pt idx="42">
                  <c:v>440</c:v>
                </c:pt>
                <c:pt idx="43">
                  <c:v>450</c:v>
                </c:pt>
                <c:pt idx="44">
                  <c:v>460</c:v>
                </c:pt>
                <c:pt idx="45">
                  <c:v>470</c:v>
                </c:pt>
                <c:pt idx="46">
                  <c:v>480</c:v>
                </c:pt>
                <c:pt idx="47">
                  <c:v>490</c:v>
                </c:pt>
                <c:pt idx="48">
                  <c:v>500</c:v>
                </c:pt>
                <c:pt idx="49">
                  <c:v>510</c:v>
                </c:pt>
                <c:pt idx="50">
                  <c:v>520</c:v>
                </c:pt>
                <c:pt idx="51">
                  <c:v>530</c:v>
                </c:pt>
                <c:pt idx="52">
                  <c:v>540</c:v>
                </c:pt>
                <c:pt idx="53">
                  <c:v>550</c:v>
                </c:pt>
                <c:pt idx="54">
                  <c:v>560</c:v>
                </c:pt>
                <c:pt idx="55">
                  <c:v>570</c:v>
                </c:pt>
                <c:pt idx="56">
                  <c:v>580</c:v>
                </c:pt>
                <c:pt idx="57">
                  <c:v>590</c:v>
                </c:pt>
                <c:pt idx="58">
                  <c:v>600</c:v>
                </c:pt>
                <c:pt idx="59">
                  <c:v>610</c:v>
                </c:pt>
                <c:pt idx="60">
                  <c:v>620</c:v>
                </c:pt>
                <c:pt idx="61">
                  <c:v>630</c:v>
                </c:pt>
                <c:pt idx="62">
                  <c:v>640</c:v>
                </c:pt>
                <c:pt idx="63">
                  <c:v>650</c:v>
                </c:pt>
                <c:pt idx="64">
                  <c:v>660</c:v>
                </c:pt>
                <c:pt idx="65">
                  <c:v>670</c:v>
                </c:pt>
                <c:pt idx="66">
                  <c:v>680</c:v>
                </c:pt>
                <c:pt idx="67">
                  <c:v>690</c:v>
                </c:pt>
                <c:pt idx="68">
                  <c:v>700</c:v>
                </c:pt>
                <c:pt idx="69">
                  <c:v>710</c:v>
                </c:pt>
                <c:pt idx="70">
                  <c:v>720</c:v>
                </c:pt>
                <c:pt idx="71">
                  <c:v>730</c:v>
                </c:pt>
                <c:pt idx="72">
                  <c:v>740</c:v>
                </c:pt>
                <c:pt idx="73">
                  <c:v>750</c:v>
                </c:pt>
                <c:pt idx="74">
                  <c:v>760</c:v>
                </c:pt>
                <c:pt idx="75">
                  <c:v>770</c:v>
                </c:pt>
                <c:pt idx="76">
                  <c:v>780</c:v>
                </c:pt>
                <c:pt idx="77">
                  <c:v>790</c:v>
                </c:pt>
                <c:pt idx="78">
                  <c:v>800</c:v>
                </c:pt>
                <c:pt idx="79">
                  <c:v>810</c:v>
                </c:pt>
                <c:pt idx="80">
                  <c:v>820</c:v>
                </c:pt>
                <c:pt idx="81">
                  <c:v>830</c:v>
                </c:pt>
                <c:pt idx="82">
                  <c:v>840</c:v>
                </c:pt>
                <c:pt idx="83">
                  <c:v>850</c:v>
                </c:pt>
                <c:pt idx="84">
                  <c:v>860</c:v>
                </c:pt>
                <c:pt idx="85">
                  <c:v>870</c:v>
                </c:pt>
                <c:pt idx="86">
                  <c:v>880</c:v>
                </c:pt>
                <c:pt idx="87">
                  <c:v>890</c:v>
                </c:pt>
                <c:pt idx="88">
                  <c:v>900</c:v>
                </c:pt>
                <c:pt idx="89">
                  <c:v>910</c:v>
                </c:pt>
                <c:pt idx="90">
                  <c:v>920</c:v>
                </c:pt>
                <c:pt idx="91">
                  <c:v>930</c:v>
                </c:pt>
                <c:pt idx="92">
                  <c:v>940</c:v>
                </c:pt>
                <c:pt idx="93">
                  <c:v>950</c:v>
                </c:pt>
                <c:pt idx="94">
                  <c:v>960</c:v>
                </c:pt>
                <c:pt idx="95">
                  <c:v>970</c:v>
                </c:pt>
                <c:pt idx="96">
                  <c:v>980</c:v>
                </c:pt>
                <c:pt idx="97">
                  <c:v>990</c:v>
                </c:pt>
                <c:pt idx="98">
                  <c:v>1000</c:v>
                </c:pt>
                <c:pt idx="99">
                  <c:v>1010</c:v>
                </c:pt>
                <c:pt idx="100">
                  <c:v>1020</c:v>
                </c:pt>
                <c:pt idx="101">
                  <c:v>1030</c:v>
                </c:pt>
                <c:pt idx="102">
                  <c:v>1040</c:v>
                </c:pt>
                <c:pt idx="103">
                  <c:v>1050</c:v>
                </c:pt>
                <c:pt idx="104">
                  <c:v>1060</c:v>
                </c:pt>
                <c:pt idx="105">
                  <c:v>1070</c:v>
                </c:pt>
                <c:pt idx="106">
                  <c:v>1080</c:v>
                </c:pt>
                <c:pt idx="107">
                  <c:v>1090</c:v>
                </c:pt>
                <c:pt idx="108">
                  <c:v>1100</c:v>
                </c:pt>
                <c:pt idx="109">
                  <c:v>1110</c:v>
                </c:pt>
                <c:pt idx="110">
                  <c:v>1120</c:v>
                </c:pt>
                <c:pt idx="111">
                  <c:v>1130</c:v>
                </c:pt>
                <c:pt idx="112">
                  <c:v>1140</c:v>
                </c:pt>
                <c:pt idx="113">
                  <c:v>1150</c:v>
                </c:pt>
                <c:pt idx="114">
                  <c:v>1160</c:v>
                </c:pt>
                <c:pt idx="115">
                  <c:v>1170</c:v>
                </c:pt>
                <c:pt idx="116">
                  <c:v>1180</c:v>
                </c:pt>
                <c:pt idx="117">
                  <c:v>1190</c:v>
                </c:pt>
                <c:pt idx="118">
                  <c:v>1200</c:v>
                </c:pt>
                <c:pt idx="119">
                  <c:v>1210</c:v>
                </c:pt>
                <c:pt idx="120">
                  <c:v>1220</c:v>
                </c:pt>
                <c:pt idx="121">
                  <c:v>1230</c:v>
                </c:pt>
                <c:pt idx="122">
                  <c:v>1240</c:v>
                </c:pt>
                <c:pt idx="123">
                  <c:v>1250</c:v>
                </c:pt>
                <c:pt idx="124">
                  <c:v>1260</c:v>
                </c:pt>
                <c:pt idx="125">
                  <c:v>1270</c:v>
                </c:pt>
                <c:pt idx="126">
                  <c:v>1280</c:v>
                </c:pt>
                <c:pt idx="127">
                  <c:v>1290</c:v>
                </c:pt>
                <c:pt idx="128">
                  <c:v>1300</c:v>
                </c:pt>
                <c:pt idx="129">
                  <c:v>1310</c:v>
                </c:pt>
                <c:pt idx="130">
                  <c:v>1320</c:v>
                </c:pt>
                <c:pt idx="131">
                  <c:v>1330</c:v>
                </c:pt>
                <c:pt idx="132">
                  <c:v>1340</c:v>
                </c:pt>
                <c:pt idx="133">
                  <c:v>1350</c:v>
                </c:pt>
                <c:pt idx="134">
                  <c:v>1360</c:v>
                </c:pt>
                <c:pt idx="135">
                  <c:v>1370</c:v>
                </c:pt>
                <c:pt idx="136">
                  <c:v>1380</c:v>
                </c:pt>
                <c:pt idx="137">
                  <c:v>1390</c:v>
                </c:pt>
                <c:pt idx="138">
                  <c:v>1400</c:v>
                </c:pt>
                <c:pt idx="139">
                  <c:v>1410</c:v>
                </c:pt>
                <c:pt idx="140">
                  <c:v>1420</c:v>
                </c:pt>
                <c:pt idx="141">
                  <c:v>1430</c:v>
                </c:pt>
                <c:pt idx="142">
                  <c:v>1440</c:v>
                </c:pt>
                <c:pt idx="143">
                  <c:v>1450</c:v>
                </c:pt>
                <c:pt idx="144">
                  <c:v>1460</c:v>
                </c:pt>
                <c:pt idx="145">
                  <c:v>1470</c:v>
                </c:pt>
                <c:pt idx="146">
                  <c:v>1480</c:v>
                </c:pt>
                <c:pt idx="147">
                  <c:v>1490</c:v>
                </c:pt>
                <c:pt idx="148">
                  <c:v>1500</c:v>
                </c:pt>
                <c:pt idx="149">
                  <c:v>1510</c:v>
                </c:pt>
                <c:pt idx="150">
                  <c:v>1520</c:v>
                </c:pt>
                <c:pt idx="151">
                  <c:v>1530</c:v>
                </c:pt>
                <c:pt idx="152">
                  <c:v>1540</c:v>
                </c:pt>
                <c:pt idx="153">
                  <c:v>1550</c:v>
                </c:pt>
                <c:pt idx="154">
                  <c:v>1560</c:v>
                </c:pt>
                <c:pt idx="155">
                  <c:v>1570</c:v>
                </c:pt>
                <c:pt idx="156">
                  <c:v>1580</c:v>
                </c:pt>
                <c:pt idx="157">
                  <c:v>1590</c:v>
                </c:pt>
                <c:pt idx="158">
                  <c:v>1600</c:v>
                </c:pt>
                <c:pt idx="159">
                  <c:v>1610</c:v>
                </c:pt>
                <c:pt idx="160">
                  <c:v>1620</c:v>
                </c:pt>
                <c:pt idx="161">
                  <c:v>1630</c:v>
                </c:pt>
                <c:pt idx="162">
                  <c:v>1640</c:v>
                </c:pt>
                <c:pt idx="163">
                  <c:v>1650</c:v>
                </c:pt>
                <c:pt idx="164">
                  <c:v>1660</c:v>
                </c:pt>
                <c:pt idx="165">
                  <c:v>1670</c:v>
                </c:pt>
                <c:pt idx="166">
                  <c:v>1680</c:v>
                </c:pt>
                <c:pt idx="167">
                  <c:v>1690</c:v>
                </c:pt>
                <c:pt idx="168">
                  <c:v>1700</c:v>
                </c:pt>
                <c:pt idx="169">
                  <c:v>1710</c:v>
                </c:pt>
                <c:pt idx="170">
                  <c:v>1720</c:v>
                </c:pt>
                <c:pt idx="171">
                  <c:v>1730</c:v>
                </c:pt>
                <c:pt idx="172">
                  <c:v>1740</c:v>
                </c:pt>
                <c:pt idx="173">
                  <c:v>1750</c:v>
                </c:pt>
                <c:pt idx="174">
                  <c:v>1760</c:v>
                </c:pt>
                <c:pt idx="175">
                  <c:v>1770</c:v>
                </c:pt>
                <c:pt idx="176">
                  <c:v>1780</c:v>
                </c:pt>
                <c:pt idx="177">
                  <c:v>1790</c:v>
                </c:pt>
                <c:pt idx="178">
                  <c:v>1800</c:v>
                </c:pt>
                <c:pt idx="179">
                  <c:v>1810</c:v>
                </c:pt>
                <c:pt idx="180">
                  <c:v>1820</c:v>
                </c:pt>
                <c:pt idx="181">
                  <c:v>1830</c:v>
                </c:pt>
                <c:pt idx="182">
                  <c:v>1840</c:v>
                </c:pt>
                <c:pt idx="183">
                  <c:v>1850</c:v>
                </c:pt>
                <c:pt idx="184">
                  <c:v>1860</c:v>
                </c:pt>
                <c:pt idx="185">
                  <c:v>1870</c:v>
                </c:pt>
                <c:pt idx="186">
                  <c:v>1880</c:v>
                </c:pt>
                <c:pt idx="187">
                  <c:v>1890</c:v>
                </c:pt>
                <c:pt idx="188">
                  <c:v>1900</c:v>
                </c:pt>
                <c:pt idx="189">
                  <c:v>1910</c:v>
                </c:pt>
                <c:pt idx="190">
                  <c:v>1920</c:v>
                </c:pt>
                <c:pt idx="191">
                  <c:v>1930</c:v>
                </c:pt>
                <c:pt idx="192">
                  <c:v>1940</c:v>
                </c:pt>
                <c:pt idx="193">
                  <c:v>1950</c:v>
                </c:pt>
                <c:pt idx="194">
                  <c:v>1960</c:v>
                </c:pt>
                <c:pt idx="195">
                  <c:v>1970</c:v>
                </c:pt>
                <c:pt idx="196">
                  <c:v>1980</c:v>
                </c:pt>
                <c:pt idx="197">
                  <c:v>1990</c:v>
                </c:pt>
                <c:pt idx="198">
                  <c:v>2000</c:v>
                </c:pt>
                <c:pt idx="199">
                  <c:v>2010</c:v>
                </c:pt>
                <c:pt idx="200">
                  <c:v>2020</c:v>
                </c:pt>
                <c:pt idx="201">
                  <c:v>2030</c:v>
                </c:pt>
                <c:pt idx="202">
                  <c:v>2040</c:v>
                </c:pt>
                <c:pt idx="203">
                  <c:v>2050</c:v>
                </c:pt>
                <c:pt idx="204">
                  <c:v>2060</c:v>
                </c:pt>
                <c:pt idx="205">
                  <c:v>2070</c:v>
                </c:pt>
                <c:pt idx="206">
                  <c:v>2080</c:v>
                </c:pt>
                <c:pt idx="207">
                  <c:v>2090</c:v>
                </c:pt>
                <c:pt idx="208">
                  <c:v>2100</c:v>
                </c:pt>
                <c:pt idx="209">
                  <c:v>2110</c:v>
                </c:pt>
                <c:pt idx="210">
                  <c:v>2120</c:v>
                </c:pt>
                <c:pt idx="211">
                  <c:v>2130</c:v>
                </c:pt>
                <c:pt idx="212">
                  <c:v>2140</c:v>
                </c:pt>
                <c:pt idx="213">
                  <c:v>2150</c:v>
                </c:pt>
                <c:pt idx="214">
                  <c:v>2160</c:v>
                </c:pt>
                <c:pt idx="215">
                  <c:v>2170</c:v>
                </c:pt>
                <c:pt idx="216">
                  <c:v>2180</c:v>
                </c:pt>
                <c:pt idx="217">
                  <c:v>2190</c:v>
                </c:pt>
                <c:pt idx="218">
                  <c:v>2200</c:v>
                </c:pt>
                <c:pt idx="219">
                  <c:v>2210</c:v>
                </c:pt>
                <c:pt idx="220">
                  <c:v>2220</c:v>
                </c:pt>
                <c:pt idx="221">
                  <c:v>2230</c:v>
                </c:pt>
                <c:pt idx="222">
                  <c:v>2240</c:v>
                </c:pt>
                <c:pt idx="223">
                  <c:v>2250</c:v>
                </c:pt>
                <c:pt idx="224">
                  <c:v>2260</c:v>
                </c:pt>
                <c:pt idx="225">
                  <c:v>2270</c:v>
                </c:pt>
                <c:pt idx="226">
                  <c:v>2280</c:v>
                </c:pt>
                <c:pt idx="227">
                  <c:v>2290</c:v>
                </c:pt>
                <c:pt idx="228">
                  <c:v>2300</c:v>
                </c:pt>
                <c:pt idx="229">
                  <c:v>2310</c:v>
                </c:pt>
                <c:pt idx="230">
                  <c:v>2320</c:v>
                </c:pt>
                <c:pt idx="231">
                  <c:v>2330</c:v>
                </c:pt>
                <c:pt idx="232">
                  <c:v>2340</c:v>
                </c:pt>
                <c:pt idx="233">
                  <c:v>2350</c:v>
                </c:pt>
                <c:pt idx="234">
                  <c:v>2360</c:v>
                </c:pt>
                <c:pt idx="235">
                  <c:v>2370</c:v>
                </c:pt>
                <c:pt idx="236">
                  <c:v>2380</c:v>
                </c:pt>
                <c:pt idx="237">
                  <c:v>2390</c:v>
                </c:pt>
                <c:pt idx="238">
                  <c:v>2400</c:v>
                </c:pt>
                <c:pt idx="239">
                  <c:v>2410</c:v>
                </c:pt>
                <c:pt idx="240">
                  <c:v>2420</c:v>
                </c:pt>
                <c:pt idx="241">
                  <c:v>2430</c:v>
                </c:pt>
                <c:pt idx="242">
                  <c:v>2440</c:v>
                </c:pt>
                <c:pt idx="243">
                  <c:v>2450</c:v>
                </c:pt>
                <c:pt idx="244">
                  <c:v>2460</c:v>
                </c:pt>
                <c:pt idx="245">
                  <c:v>2470</c:v>
                </c:pt>
                <c:pt idx="246">
                  <c:v>2480</c:v>
                </c:pt>
                <c:pt idx="247">
                  <c:v>2490</c:v>
                </c:pt>
                <c:pt idx="248">
                  <c:v>2500</c:v>
                </c:pt>
                <c:pt idx="249">
                  <c:v>2510</c:v>
                </c:pt>
                <c:pt idx="250">
                  <c:v>2520</c:v>
                </c:pt>
                <c:pt idx="251">
                  <c:v>2530</c:v>
                </c:pt>
                <c:pt idx="252">
                  <c:v>2540</c:v>
                </c:pt>
                <c:pt idx="253">
                  <c:v>2550</c:v>
                </c:pt>
                <c:pt idx="254">
                  <c:v>2560</c:v>
                </c:pt>
                <c:pt idx="255">
                  <c:v>2570</c:v>
                </c:pt>
                <c:pt idx="256">
                  <c:v>2580</c:v>
                </c:pt>
                <c:pt idx="257">
                  <c:v>2590</c:v>
                </c:pt>
                <c:pt idx="258">
                  <c:v>2600</c:v>
                </c:pt>
                <c:pt idx="259">
                  <c:v>2610</c:v>
                </c:pt>
                <c:pt idx="260">
                  <c:v>2620</c:v>
                </c:pt>
                <c:pt idx="261">
                  <c:v>2630</c:v>
                </c:pt>
                <c:pt idx="262">
                  <c:v>2640</c:v>
                </c:pt>
                <c:pt idx="263">
                  <c:v>2650</c:v>
                </c:pt>
                <c:pt idx="264">
                  <c:v>2660</c:v>
                </c:pt>
                <c:pt idx="265">
                  <c:v>2670</c:v>
                </c:pt>
                <c:pt idx="266">
                  <c:v>2680</c:v>
                </c:pt>
                <c:pt idx="267">
                  <c:v>2690</c:v>
                </c:pt>
                <c:pt idx="268">
                  <c:v>2700</c:v>
                </c:pt>
                <c:pt idx="269">
                  <c:v>2710</c:v>
                </c:pt>
                <c:pt idx="270">
                  <c:v>2720</c:v>
                </c:pt>
                <c:pt idx="271">
                  <c:v>2730</c:v>
                </c:pt>
                <c:pt idx="272">
                  <c:v>2740</c:v>
                </c:pt>
                <c:pt idx="273">
                  <c:v>2750</c:v>
                </c:pt>
                <c:pt idx="274">
                  <c:v>2760</c:v>
                </c:pt>
                <c:pt idx="275">
                  <c:v>2770</c:v>
                </c:pt>
                <c:pt idx="276">
                  <c:v>2780</c:v>
                </c:pt>
                <c:pt idx="277">
                  <c:v>2790</c:v>
                </c:pt>
                <c:pt idx="278">
                  <c:v>2800</c:v>
                </c:pt>
                <c:pt idx="279">
                  <c:v>2810</c:v>
                </c:pt>
                <c:pt idx="280">
                  <c:v>2820</c:v>
                </c:pt>
                <c:pt idx="281">
                  <c:v>2830</c:v>
                </c:pt>
                <c:pt idx="282">
                  <c:v>2840</c:v>
                </c:pt>
                <c:pt idx="283">
                  <c:v>2850</c:v>
                </c:pt>
                <c:pt idx="284">
                  <c:v>2860</c:v>
                </c:pt>
                <c:pt idx="285">
                  <c:v>2870</c:v>
                </c:pt>
                <c:pt idx="286">
                  <c:v>2880</c:v>
                </c:pt>
                <c:pt idx="287">
                  <c:v>2890</c:v>
                </c:pt>
                <c:pt idx="288">
                  <c:v>2900</c:v>
                </c:pt>
                <c:pt idx="289">
                  <c:v>2910</c:v>
                </c:pt>
                <c:pt idx="290">
                  <c:v>2920</c:v>
                </c:pt>
                <c:pt idx="291">
                  <c:v>2930</c:v>
                </c:pt>
                <c:pt idx="292">
                  <c:v>2940</c:v>
                </c:pt>
                <c:pt idx="293">
                  <c:v>2950</c:v>
                </c:pt>
                <c:pt idx="294">
                  <c:v>2960</c:v>
                </c:pt>
                <c:pt idx="295">
                  <c:v>2970</c:v>
                </c:pt>
                <c:pt idx="296">
                  <c:v>2980</c:v>
                </c:pt>
                <c:pt idx="297">
                  <c:v>2990</c:v>
                </c:pt>
                <c:pt idx="298">
                  <c:v>3000</c:v>
                </c:pt>
                <c:pt idx="299">
                  <c:v>3010</c:v>
                </c:pt>
                <c:pt idx="300">
                  <c:v>3020</c:v>
                </c:pt>
                <c:pt idx="301">
                  <c:v>3030</c:v>
                </c:pt>
                <c:pt idx="302">
                  <c:v>3040</c:v>
                </c:pt>
                <c:pt idx="303">
                  <c:v>3050</c:v>
                </c:pt>
                <c:pt idx="304">
                  <c:v>3060</c:v>
                </c:pt>
                <c:pt idx="305">
                  <c:v>3070</c:v>
                </c:pt>
                <c:pt idx="306">
                  <c:v>3080</c:v>
                </c:pt>
                <c:pt idx="307">
                  <c:v>3090</c:v>
                </c:pt>
                <c:pt idx="308">
                  <c:v>3100</c:v>
                </c:pt>
                <c:pt idx="309">
                  <c:v>3110</c:v>
                </c:pt>
                <c:pt idx="310">
                  <c:v>3120</c:v>
                </c:pt>
                <c:pt idx="311">
                  <c:v>3130</c:v>
                </c:pt>
                <c:pt idx="312">
                  <c:v>3140</c:v>
                </c:pt>
                <c:pt idx="313">
                  <c:v>3150</c:v>
                </c:pt>
                <c:pt idx="314">
                  <c:v>3160</c:v>
                </c:pt>
                <c:pt idx="315">
                  <c:v>3170</c:v>
                </c:pt>
                <c:pt idx="316">
                  <c:v>3180</c:v>
                </c:pt>
                <c:pt idx="317">
                  <c:v>3190</c:v>
                </c:pt>
                <c:pt idx="318">
                  <c:v>3200</c:v>
                </c:pt>
              </c:numCache>
            </c:numRef>
          </c:xVal>
          <c:yVal>
            <c:numRef>
              <c:f>'Figure 7'!$H$3:$H$321</c:f>
              <c:numCache>
                <c:formatCode>#,##0.00</c:formatCode>
                <c:ptCount val="319"/>
                <c:pt idx="0">
                  <c:v>1.6137265935604801</c:v>
                </c:pt>
                <c:pt idx="1">
                  <c:v>2.8627114888352998</c:v>
                </c:pt>
                <c:pt idx="2">
                  <c:v>4.1687847640386702</c:v>
                </c:pt>
                <c:pt idx="3">
                  <c:v>5.4405521376578001</c:v>
                </c:pt>
                <c:pt idx="4">
                  <c:v>6.6256296952867304</c:v>
                </c:pt>
                <c:pt idx="5">
                  <c:v>7.6982397289935802</c:v>
                </c:pt>
                <c:pt idx="6">
                  <c:v>8.6533334561666795</c:v>
                </c:pt>
                <c:pt idx="7">
                  <c:v>9.4990995875787103</c:v>
                </c:pt>
                <c:pt idx="8">
                  <c:v>10.2492769494703</c:v>
                </c:pt>
                <c:pt idx="9">
                  <c:v>10.9178968639961</c:v>
                </c:pt>
                <c:pt idx="10">
                  <c:v>11.5169406187365</c:v>
                </c:pt>
                <c:pt idx="11">
                  <c:v>12.0559169653563</c:v>
                </c:pt>
                <c:pt idx="12">
                  <c:v>12.5422448767308</c:v>
                </c:pt>
                <c:pt idx="13">
                  <c:v>12.981784919922999</c:v>
                </c:pt>
                <c:pt idx="14">
                  <c:v>13.3792747838393</c:v>
                </c:pt>
                <c:pt idx="15">
                  <c:v>13.7386334261776</c:v>
                </c:pt>
                <c:pt idx="16">
                  <c:v>14.063164651022699</c:v>
                </c:pt>
                <c:pt idx="17">
                  <c:v>14.3556961224708</c:v>
                </c:pt>
                <c:pt idx="18">
                  <c:v>14.6186792455584</c:v>
                </c:pt>
                <c:pt idx="19">
                  <c:v>14.8542652788101</c:v>
                </c:pt>
                <c:pt idx="20">
                  <c:v>15.064366591458</c:v>
                </c:pt>
                <c:pt idx="21">
                  <c:v>15.250708382083401</c:v>
                </c:pt>
                <c:pt idx="22">
                  <c:v>15.414874256021999</c:v>
                </c:pt>
                <c:pt idx="23">
                  <c:v>15.558348021917601</c:v>
                </c:pt>
                <c:pt idx="24">
                  <c:v>15.6825534736594</c:v>
                </c:pt>
                <c:pt idx="25">
                  <c:v>15.788893551176701</c:v>
                </c:pt>
                <c:pt idx="26">
                  <c:v>15.8787900008268</c:v>
                </c:pt>
                <c:pt idx="27">
                  <c:v>15.953724409156401</c:v>
                </c:pt>
                <c:pt idx="28">
                  <c:v>16.0152811990461</c:v>
                </c:pt>
                <c:pt idx="29">
                  <c:v>16.0651927915758</c:v>
                </c:pt>
                <c:pt idx="30">
                  <c:v>16.105386580085099</c:v>
                </c:pt>
                <c:pt idx="31">
                  <c:v>16.138032559047399</c:v>
                </c:pt>
                <c:pt idx="32">
                  <c:v>16.165589328858299</c:v>
                </c:pt>
                <c:pt idx="33">
                  <c:v>16.1908447161711</c:v>
                </c:pt>
                <c:pt idx="34">
                  <c:v>16.2169454359091</c:v>
                </c:pt>
                <c:pt idx="35">
                  <c:v>16.247408239618402</c:v>
                </c:pt>
                <c:pt idx="36">
                  <c:v>16.286103221668501</c:v>
                </c:pt>
                <c:pt idx="37">
                  <c:v>16.337199044586999</c:v>
                </c:pt>
                <c:pt idx="38">
                  <c:v>16.405060717796601</c:v>
                </c:pt>
                <c:pt idx="39">
                  <c:v>16.4940942336289</c:v>
                </c:pt>
                <c:pt idx="40">
                  <c:v>16.6085395280755</c:v>
                </c:pt>
                <c:pt idx="41">
                  <c:v>16.752223651591901</c:v>
                </c:pt>
                <c:pt idx="42">
                  <c:v>16.928297946268099</c:v>
                </c:pt>
                <c:pt idx="43">
                  <c:v>17.138993046031398</c:v>
                </c:pt>
                <c:pt idx="44">
                  <c:v>17.3854294983514</c:v>
                </c:pt>
                <c:pt idx="45">
                  <c:v>17.667516640723601</c:v>
                </c:pt>
                <c:pt idx="46">
                  <c:v>17.983957938402199</c:v>
                </c:pt>
                <c:pt idx="47">
                  <c:v>18.3323609572785</c:v>
                </c:pt>
                <c:pt idx="48">
                  <c:v>18.709430680027801</c:v>
                </c:pt>
                <c:pt idx="49">
                  <c:v>19.111211888538701</c:v>
                </c:pt>
                <c:pt idx="50">
                  <c:v>19.5333428762439</c:v>
                </c:pt>
                <c:pt idx="51">
                  <c:v>19.971288090813498</c:v>
                </c:pt>
                <c:pt idx="52">
                  <c:v>20.420528010598801</c:v>
                </c:pt>
                <c:pt idx="53">
                  <c:v>20.876696504384</c:v>
                </c:pt>
                <c:pt idx="54">
                  <c:v>21.3356659837686</c:v>
                </c:pt>
                <c:pt idx="55">
                  <c:v>21.793587358871701</c:v>
                </c:pt>
                <c:pt idx="56">
                  <c:v>22.246895121962901</c:v>
                </c:pt>
                <c:pt idx="57">
                  <c:v>22.6922885990551</c:v>
                </c:pt>
                <c:pt idx="58">
                  <c:v>23.126699536798402</c:v>
                </c:pt>
                <c:pt idx="59">
                  <c:v>23.547254595199401</c:v>
                </c:pt>
                <c:pt idx="60">
                  <c:v>23.951239568644599</c:v>
                </c:pt>
                <c:pt idx="61">
                  <c:v>24.336070547558901</c:v>
                </c:pt>
                <c:pt idx="62">
                  <c:v>24.699275835188399</c:v>
                </c:pt>
                <c:pt idx="63">
                  <c:v>25.038491192778299</c:v>
                </c:pt>
                <c:pt idx="64">
                  <c:v>25.351469787599498</c:v>
                </c:pt>
                <c:pt idx="65">
                  <c:v>25.6361069518465</c:v>
                </c:pt>
                <c:pt idx="66">
                  <c:v>25.890478467251299</c:v>
                </c:pt>
                <c:pt idx="67">
                  <c:v>26.1128895987707</c:v>
                </c:pt>
                <c:pt idx="68">
                  <c:v>26.301930644917999</c:v>
                </c:pt>
                <c:pt idx="69">
                  <c:v>26.4565335791272</c:v>
                </c:pt>
                <c:pt idx="70">
                  <c:v>26.576023699080199</c:v>
                </c:pt>
                <c:pt idx="71">
                  <c:v>26.660160318653201</c:v>
                </c:pt>
                <c:pt idx="72">
                  <c:v>26.709161544208602</c:v>
                </c:pt>
                <c:pt idx="73">
                  <c:v>26.7237099938109</c:v>
                </c:pt>
                <c:pt idx="74">
                  <c:v>26.7049386598284</c:v>
                </c:pt>
                <c:pt idx="75">
                  <c:v>26.654398551649301</c:v>
                </c:pt>
                <c:pt idx="76">
                  <c:v>26.574011825345298</c:v>
                </c:pt>
                <c:pt idx="77">
                  <c:v>26.4660154475363</c:v>
                </c:pt>
                <c:pt idx="78">
                  <c:v>26.332900875769301</c:v>
                </c:pt>
                <c:pt idx="79">
                  <c:v>26.1773548029438</c:v>
                </c:pt>
                <c:pt idx="80">
                  <c:v>26.002204911960199</c:v>
                </c:pt>
                <c:pt idx="81">
                  <c:v>25.810373107816499</c:v>
                </c:pt>
                <c:pt idx="82">
                  <c:v>25.604837128045698</c:v>
                </c:pt>
                <c:pt idx="83">
                  <c:v>25.388600010389901</c:v>
                </c:pt>
                <c:pt idx="84">
                  <c:v>25.1646657684683</c:v>
                </c:pt>
                <c:pt idx="85">
                  <c:v>24.9360188657542</c:v>
                </c:pt>
                <c:pt idx="86">
                  <c:v>24.7056047062338</c:v>
                </c:pt>
                <c:pt idx="87">
                  <c:v>24.476308370260998</c:v>
                </c:pt>
                <c:pt idx="88">
                  <c:v>24.250929199304299</c:v>
                </c:pt>
                <c:pt idx="89">
                  <c:v>24.0321495494759</c:v>
                </c:pt>
                <c:pt idx="90">
                  <c:v>23.822497050970799</c:v>
                </c:pt>
                <c:pt idx="91">
                  <c:v>23.6243009542818</c:v>
                </c:pt>
                <c:pt idx="92">
                  <c:v>23.439644489435501</c:v>
                </c:pt>
                <c:pt idx="93">
                  <c:v>23.270316429327199</c:v>
                </c:pt>
                <c:pt idx="94">
                  <c:v>23.117766010684701</c:v>
                </c:pt>
                <c:pt idx="95">
                  <c:v>22.983065805172298</c:v>
                </c:pt>
                <c:pt idx="96">
                  <c:v>22.866886889356199</c:v>
                </c:pt>
                <c:pt idx="97">
                  <c:v>22.769489697902799</c:v>
                </c:pt>
                <c:pt idx="98">
                  <c:v>22.690732377652001</c:v>
                </c:pt>
                <c:pt idx="99">
                  <c:v>22.630096554461598</c:v>
                </c:pt>
                <c:pt idx="100">
                  <c:v>22.586728527818401</c:v>
                </c:pt>
                <c:pt idx="101">
                  <c:v>22.559492361991101</c:v>
                </c:pt>
                <c:pt idx="102">
                  <c:v>22.547030393579899</c:v>
                </c:pt>
                <c:pt idx="103">
                  <c:v>22.547826420858499</c:v>
                </c:pt>
                <c:pt idx="104">
                  <c:v>22.560267222761301</c:v>
                </c:pt>
                <c:pt idx="105">
                  <c:v>22.5826989033527</c:v>
                </c:pt>
                <c:pt idx="106">
                  <c:v>22.613475647987698</c:v>
                </c:pt>
                <c:pt idx="107">
                  <c:v>22.650999597277998</c:v>
                </c:pt>
                <c:pt idx="108">
                  <c:v>22.693751533216599</c:v>
                </c:pt>
                <c:pt idx="109">
                  <c:v>22.740312835774599</c:v>
                </c:pt>
                <c:pt idx="110">
                  <c:v>22.789379679070201</c:v>
                </c:pt>
                <c:pt idx="111">
                  <c:v>22.839770712104901</c:v>
                </c:pt>
                <c:pt idx="112">
                  <c:v>22.890429555113101</c:v>
                </c:pt>
                <c:pt idx="113">
                  <c:v>22.940423393180598</c:v>
                </c:pt>
                <c:pt idx="114">
                  <c:v>22.988938815531501</c:v>
                </c:pt>
                <c:pt idx="115">
                  <c:v>23.035275874007201</c:v>
                </c:pt>
                <c:pt idx="116">
                  <c:v>23.078841148595899</c:v>
                </c:pt>
                <c:pt idx="117">
                  <c:v>23.1191404314146</c:v>
                </c:pt>
                <c:pt idx="118">
                  <c:v>23.155771484243701</c:v>
                </c:pt>
                <c:pt idx="119">
                  <c:v>23.188417193466801</c:v>
                </c:pt>
                <c:pt idx="120">
                  <c:v>23.216839340160099</c:v>
                </c:pt>
                <c:pt idx="121">
                  <c:v>23.240873120173202</c:v>
                </c:pt>
                <c:pt idx="122">
                  <c:v>23.2604224857117</c:v>
                </c:pt>
                <c:pt idx="123">
                  <c:v>23.275456332427499</c:v>
                </c:pt>
                <c:pt idx="124">
                  <c:v>23.2860055205261</c:v>
                </c:pt>
                <c:pt idx="125">
                  <c:v>23.292160691332999</c:v>
                </c:pt>
                <c:pt idx="126">
                  <c:v>23.294070819256</c:v>
                </c:pt>
                <c:pt idx="127">
                  <c:v>23.2919424204084</c:v>
                </c:pt>
                <c:pt idx="128">
                  <c:v>23.2860393213695</c:v>
                </c:pt>
                <c:pt idx="129">
                  <c:v>23.278715259654401</c:v>
                </c:pt>
                <c:pt idx="130">
                  <c:v>23.269661622937601</c:v>
                </c:pt>
                <c:pt idx="131">
                  <c:v>23.257996116595098</c:v>
                </c:pt>
                <c:pt idx="132">
                  <c:v>23.244202535691102</c:v>
                </c:pt>
                <c:pt idx="133">
                  <c:v>23.228823333023399</c:v>
                </c:pt>
                <c:pt idx="134">
                  <c:v>23.212459365679901</c:v>
                </c:pt>
                <c:pt idx="135">
                  <c:v>23.195768848936499</c:v>
                </c:pt>
                <c:pt idx="136">
                  <c:v>23.179465209481599</c:v>
                </c:pt>
                <c:pt idx="137">
                  <c:v>23.1643135105321</c:v>
                </c:pt>
                <c:pt idx="138">
                  <c:v>23.151125115570899</c:v>
                </c:pt>
                <c:pt idx="139">
                  <c:v>23.1407502715996</c:v>
                </c:pt>
                <c:pt idx="140">
                  <c:v>23.134068333683601</c:v>
                </c:pt>
                <c:pt idx="141">
                  <c:v>23.131975426423001</c:v>
                </c:pt>
                <c:pt idx="142">
                  <c:v>23.135369448818601</c:v>
                </c:pt>
                <c:pt idx="143">
                  <c:v>23.145132477640399</c:v>
                </c:pt>
                <c:pt idx="144">
                  <c:v>23.162110806162602</c:v>
                </c:pt>
                <c:pt idx="145">
                  <c:v>23.1870930589943</c:v>
                </c:pt>
                <c:pt idx="146">
                  <c:v>23.2207870315763</c:v>
                </c:pt>
                <c:pt idx="147">
                  <c:v>23.263796090575202</c:v>
                </c:pt>
                <c:pt idx="148">
                  <c:v>23.316596111231998</c:v>
                </c:pt>
                <c:pt idx="149">
                  <c:v>23.379513992778701</c:v>
                </c:pt>
                <c:pt idx="150">
                  <c:v>23.452708762618499</c:v>
                </c:pt>
                <c:pt idx="151">
                  <c:v>23.5361561448426</c:v>
                </c:pt>
                <c:pt idx="152">
                  <c:v>23.629637235010101</c:v>
                </c:pt>
                <c:pt idx="153">
                  <c:v>23.732731613962301</c:v>
                </c:pt>
                <c:pt idx="154">
                  <c:v>23.8448148857577</c:v>
                </c:pt>
                <c:pt idx="155">
                  <c:v>23.9650602849694</c:v>
                </c:pt>
                <c:pt idx="156">
                  <c:v>24.092443713598399</c:v>
                </c:pt>
                <c:pt idx="157">
                  <c:v>24.225751378641</c:v>
                </c:pt>
                <c:pt idx="158">
                  <c:v>24.363589135807501</c:v>
                </c:pt>
                <c:pt idx="159">
                  <c:v>24.5043927151182</c:v>
                </c:pt>
                <c:pt idx="160">
                  <c:v>24.646438205873402</c:v>
                </c:pt>
                <c:pt idx="161">
                  <c:v>24.787852493767101</c:v>
                </c:pt>
                <c:pt idx="162">
                  <c:v>24.926623742679499</c:v>
                </c:pt>
                <c:pt idx="163">
                  <c:v>25.060612460626199</c:v>
                </c:pt>
                <c:pt idx="164">
                  <c:v>25.187564139039999</c:v>
                </c:pt>
                <c:pt idx="165">
                  <c:v>25.305124854257102</c:v>
                </c:pt>
                <c:pt idx="166">
                  <c:v>25.4108615081031</c:v>
                </c:pt>
                <c:pt idx="167">
                  <c:v>25.502288489622501</c:v>
                </c:pt>
                <c:pt idx="168">
                  <c:v>25.576902386740102</c:v>
                </c:pt>
                <c:pt idx="169">
                  <c:v>25.632225896667201</c:v>
                </c:pt>
                <c:pt idx="170">
                  <c:v>25.665861237125402</c:v>
                </c:pt>
                <c:pt idx="171">
                  <c:v>25.6755521627782</c:v>
                </c:pt>
                <c:pt idx="172">
                  <c:v>25.659252242073599</c:v>
                </c:pt>
                <c:pt idx="173">
                  <c:v>25.615195546795398</c:v>
                </c:pt>
                <c:pt idx="174">
                  <c:v>25.541964633718798</c:v>
                </c:pt>
                <c:pt idx="175">
                  <c:v>25.438549973833901</c:v>
                </c:pt>
                <c:pt idx="176">
                  <c:v>25.3043950794738</c:v>
                </c:pt>
                <c:pt idx="177">
                  <c:v>25.139422617944899</c:v>
                </c:pt>
                <c:pt idx="178">
                  <c:v>24.944038691411802</c:v>
                </c:pt>
                <c:pt idx="179">
                  <c:v>24.719114894924601</c:v>
                </c:pt>
                <c:pt idx="180">
                  <c:v>24.4659502745493</c:v>
                </c:pt>
                <c:pt idx="181">
                  <c:v>24.186217410074399</c:v>
                </c:pt>
                <c:pt idx="182">
                  <c:v>23.881898170546201</c:v>
                </c:pt>
                <c:pt idx="183">
                  <c:v>23.5552150720317</c:v>
                </c:pt>
                <c:pt idx="184">
                  <c:v>23.2085636666841</c:v>
                </c:pt>
                <c:pt idx="185">
                  <c:v>22.844450243740301</c:v>
                </c:pt>
                <c:pt idx="186">
                  <c:v>22.465437639927899</c:v>
                </c:pt>
                <c:pt idx="187">
                  <c:v>22.0741004410351</c:v>
                </c:pt>
                <c:pt idx="188">
                  <c:v>21.672989536891802</c:v>
                </c:pt>
                <c:pt idx="189">
                  <c:v>21.2646050000961</c:v>
                </c:pt>
                <c:pt idx="190">
                  <c:v>20.851375636935199</c:v>
                </c:pt>
                <c:pt idx="191">
                  <c:v>20.435643285578902</c:v>
                </c:pt>
                <c:pt idx="192">
                  <c:v>20.019649954912499</c:v>
                </c:pt>
                <c:pt idx="193">
                  <c:v>19.605526138473099</c:v>
                </c:pt>
                <c:pt idx="194">
                  <c:v>19.1952790342927</c:v>
                </c:pt>
                <c:pt idx="195">
                  <c:v>18.790779892252701</c:v>
                </c:pt>
                <c:pt idx="196">
                  <c:v>18.393750241449801</c:v>
                </c:pt>
                <c:pt idx="197">
                  <c:v>18.005747269772399</c:v>
                </c:pt>
                <c:pt idx="198">
                  <c:v>17.628149087033002</c:v>
                </c:pt>
                <c:pt idx="199">
                  <c:v>17.262140954013599</c:v>
                </c:pt>
                <c:pt idx="200">
                  <c:v>16.908703761791099</c:v>
                </c:pt>
                <c:pt idx="201">
                  <c:v>16.5686060708402</c:v>
                </c:pt>
                <c:pt idx="202">
                  <c:v>16.242400860426599</c:v>
                </c:pt>
                <c:pt idx="203">
                  <c:v>15.930427813713999</c:v>
                </c:pt>
                <c:pt idx="204">
                  <c:v>15.6328215166884</c:v>
                </c:pt>
                <c:pt idx="205">
                  <c:v>15.3495254427311</c:v>
                </c:pt>
                <c:pt idx="206">
                  <c:v>15.0803111018802</c:v>
                </c:pt>
                <c:pt idx="207">
                  <c:v>14.824801321614601</c:v>
                </c:pt>
                <c:pt idx="208">
                  <c:v>14.5824963446252</c:v>
                </c:pt>
                <c:pt idx="209">
                  <c:v>14.352801303232299</c:v>
                </c:pt>
                <c:pt idx="210">
                  <c:v>14.1350536577658</c:v>
                </c:pt>
                <c:pt idx="211">
                  <c:v>13.9285493424489</c:v>
                </c:pt>
                <c:pt idx="212">
                  <c:v>13.7325666078879</c:v>
                </c:pt>
                <c:pt idx="213">
                  <c:v>13.5463868400438</c:v>
                </c:pt>
                <c:pt idx="214">
                  <c:v>13.369311931062001</c:v>
                </c:pt>
                <c:pt idx="215">
                  <c:v>13.200678046215501</c:v>
                </c:pt>
                <c:pt idx="216">
                  <c:v>13.0398658536523</c:v>
                </c:pt>
                <c:pt idx="217">
                  <c:v>12.8863074508879</c:v>
                </c:pt>
                <c:pt idx="218">
                  <c:v>12.7394903342904</c:v>
                </c:pt>
                <c:pt idx="219">
                  <c:v>12.5989588213573</c:v>
                </c:pt>
                <c:pt idx="220">
                  <c:v>12.4643133597204</c:v>
                </c:pt>
                <c:pt idx="221">
                  <c:v>12.335208151763201</c:v>
                </c:pt>
                <c:pt idx="222">
                  <c:v>12.211347498923001</c:v>
                </c:pt>
                <c:pt idx="223">
                  <c:v>12.0924812331073</c:v>
                </c:pt>
                <c:pt idx="224">
                  <c:v>11.9783995601321</c:v>
                </c:pt>
                <c:pt idx="225">
                  <c:v>11.8689275959058</c:v>
                </c:pt>
                <c:pt idx="226">
                  <c:v>11.763919832807799</c:v>
                </c:pt>
                <c:pt idx="227">
                  <c:v>11.663254732774901</c:v>
                </c:pt>
                <c:pt idx="228">
                  <c:v>11.5668296056136</c:v>
                </c:pt>
                <c:pt idx="229">
                  <c:v>11.474555896021601</c:v>
                </c:pt>
                <c:pt idx="230">
                  <c:v>11.386354970597001</c:v>
                </c:pt>
                <c:pt idx="231">
                  <c:v>11.302154466439999</c:v>
                </c:pt>
                <c:pt idx="232">
                  <c:v>11.221885235605701</c:v>
                </c:pt>
                <c:pt idx="233">
                  <c:v>11.14547889458</c:v>
                </c:pt>
                <c:pt idx="234">
                  <c:v>11.072865965137201</c:v>
                </c:pt>
                <c:pt idx="235">
                  <c:v>11.0039745725757</c:v>
                </c:pt>
                <c:pt idx="236">
                  <c:v>10.9387296496882</c:v>
                </c:pt>
                <c:pt idx="237">
                  <c:v>10.877052580208201</c:v>
                </c:pt>
                <c:pt idx="238">
                  <c:v>10.818861204182699</c:v>
                </c:pt>
                <c:pt idx="239">
                  <c:v>10.7640701000939</c:v>
                </c:pt>
                <c:pt idx="240">
                  <c:v>10.712591054780599</c:v>
                </c:pt>
                <c:pt idx="241">
                  <c:v>10.6643336324573</c:v>
                </c:pt>
                <c:pt idx="242">
                  <c:v>10.6192057584769</c:v>
                </c:pt>
                <c:pt idx="243">
                  <c:v>10.577114241845001</c:v>
                </c:pt>
                <c:pt idx="244">
                  <c:v>10.537965172716801</c:v>
                </c:pt>
                <c:pt idx="245">
                  <c:v>10.5016641468125</c:v>
                </c:pt>
                <c:pt idx="246">
                  <c:v>10.468116287361999</c:v>
                </c:pt>
                <c:pt idx="247">
                  <c:v>10.4372260560156</c:v>
                </c:pt>
                <c:pt idx="248">
                  <c:v>10.408896866098599</c:v>
                </c:pt>
                <c:pt idx="249">
                  <c:v>10.383030533286201</c:v>
                </c:pt>
                <c:pt idx="250">
                  <c:v>10.3595266186302</c:v>
                </c:pt>
                <c:pt idx="251">
                  <c:v>10.338281735113799</c:v>
                </c:pt>
                <c:pt idx="252">
                  <c:v>10.319188899765701</c:v>
                </c:pt>
                <c:pt idx="253">
                  <c:v>10.3021370173009</c:v>
                </c:pt>
                <c:pt idx="254">
                  <c:v>10.2870105772113</c:v>
                </c:pt>
                <c:pt idx="255">
                  <c:v>10.2736896339562</c:v>
                </c:pt>
                <c:pt idx="256">
                  <c:v>10.262050120115401</c:v>
                </c:pt>
                <c:pt idx="257">
                  <c:v>10.2519645168413</c:v>
                </c:pt>
                <c:pt idx="258">
                  <c:v>10.2433028773958</c:v>
                </c:pt>
                <c:pt idx="259">
                  <c:v>10.235934171292699</c:v>
                </c:pt>
                <c:pt idx="260">
                  <c:v>10.229727892040099</c:v>
                </c:pt>
                <c:pt idx="261">
                  <c:v>10.2245558535749</c:v>
                </c:pt>
                <c:pt idx="262">
                  <c:v>10.2202940911795</c:v>
                </c:pt>
                <c:pt idx="263">
                  <c:v>10.2168247823938</c:v>
                </c:pt>
                <c:pt idx="264">
                  <c:v>10.2140381112178</c:v>
                </c:pt>
                <c:pt idx="265">
                  <c:v>10.2118340124187</c:v>
                </c:pt>
                <c:pt idx="266">
                  <c:v>10.210123748896301</c:v>
                </c:pt>
                <c:pt idx="267">
                  <c:v>10.208831290595199</c:v>
                </c:pt>
                <c:pt idx="268">
                  <c:v>10.207894475643499</c:v>
                </c:pt>
                <c:pt idx="269">
                  <c:v>10.2072659416056</c:v>
                </c:pt>
                <c:pt idx="270">
                  <c:v>10.206913816684899</c:v>
                </c:pt>
                <c:pt idx="271">
                  <c:v>10.206822158435701</c:v>
                </c:pt>
                <c:pt idx="272">
                  <c:v>10.206991123166301</c:v>
                </c:pt>
                <c:pt idx="273">
                  <c:v>10.2074368454091</c:v>
                </c:pt>
                <c:pt idx="274">
                  <c:v>10.2081910061671</c:v>
                </c:pt>
                <c:pt idx="275">
                  <c:v>10.2093000731189</c:v>
                </c:pt>
                <c:pt idx="276">
                  <c:v>10.210824206482799</c:v>
                </c:pt>
                <c:pt idx="277">
                  <c:v>10.212835840443599</c:v>
                </c:pt>
                <c:pt idx="278">
                  <c:v>10.2154179703557</c:v>
                </c:pt>
                <c:pt idx="279">
                  <c:v>10.2186621978564</c:v>
                </c:pt>
                <c:pt idx="280">
                  <c:v>10.2226666065262</c:v>
                </c:pt>
                <c:pt idx="281">
                  <c:v>10.2275335568839</c:v>
                </c:pt>
                <c:pt idx="282">
                  <c:v>10.233367498931599</c:v>
                </c:pt>
                <c:pt idx="283">
                  <c:v>10.2402729016504</c:v>
                </c:pt>
                <c:pt idx="284">
                  <c:v>10.2483523915032</c:v>
                </c:pt>
                <c:pt idx="285">
                  <c:v>10.2577051768437</c:v>
                </c:pt>
                <c:pt idx="286">
                  <c:v>10.26842581388</c:v>
                </c:pt>
                <c:pt idx="287">
                  <c:v>10.2806033447144</c:v>
                </c:pt>
                <c:pt idx="288">
                  <c:v>10.294320811506401</c:v>
                </c:pt>
                <c:pt idx="289">
                  <c:v>10.3096551253182</c:v>
                </c:pt>
                <c:pt idx="290">
                  <c:v>10.326677245660999</c:v>
                </c:pt>
                <c:pt idx="291">
                  <c:v>10.3454526085635</c:v>
                </c:pt>
                <c:pt idx="292">
                  <c:v>10.3660417278531</c:v>
                </c:pt>
                <c:pt idx="293">
                  <c:v>10.3885008865035</c:v>
                </c:pt>
                <c:pt idx="294">
                  <c:v>10.4128828319897</c:v>
                </c:pt>
                <c:pt idx="295">
                  <c:v>10.4392373909899</c:v>
                </c:pt>
                <c:pt idx="296">
                  <c:v>10.467611923654299</c:v>
                </c:pt>
                <c:pt idx="297">
                  <c:v>10.4980515451097</c:v>
                </c:pt>
                <c:pt idx="298">
                  <c:v>10.5305990511009</c:v>
                </c:pt>
                <c:pt idx="299">
                  <c:v>10.565294494958</c:v>
                </c:pt>
                <c:pt idx="300">
                  <c:v>10.602174373954099</c:v>
                </c:pt>
                <c:pt idx="301">
                  <c:v>10.641270394256299</c:v>
                </c:pt>
                <c:pt idx="302">
                  <c:v>10.682607795029901</c:v>
                </c:pt>
                <c:pt idx="303">
                  <c:v>10.7262032239204</c:v>
                </c:pt>
                <c:pt idx="304">
                  <c:v>10.772062168516401</c:v>
                </c:pt>
                <c:pt idx="305">
                  <c:v>10.8201759619631</c:v>
                </c:pt>
                <c:pt idx="306">
                  <c:v>10.8705183963524</c:v>
                </c:pt>
                <c:pt idx="307">
                  <c:v>10.923041995672801</c:v>
                </c:pt>
                <c:pt idx="308">
                  <c:v>10.9776740217127</c:v>
                </c:pt>
                <c:pt idx="309">
                  <c:v>11.0343123120723</c:v>
                </c:pt>
                <c:pt idx="310">
                  <c:v>11.092821079728999</c:v>
                </c:pt>
                <c:pt idx="311">
                  <c:v>11.1530268381839</c:v>
                </c:pt>
                <c:pt idx="312">
                  <c:v>11.214714654100201</c:v>
                </c:pt>
                <c:pt idx="313">
                  <c:v>11.277624968356299</c:v>
                </c:pt>
                <c:pt idx="314">
                  <c:v>11.3414512630742</c:v>
                </c:pt>
                <c:pt idx="315">
                  <c:v>11.4058388814442</c:v>
                </c:pt>
                <c:pt idx="316">
                  <c:v>11.470385322754201</c:v>
                </c:pt>
                <c:pt idx="317">
                  <c:v>11.5346423295574</c:v>
                </c:pt>
                <c:pt idx="318">
                  <c:v>11.5981200500049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EBD-4022-9E59-EF0F4065E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511544"/>
        <c:axId val="488505312"/>
      </c:scatterChart>
      <c:valAx>
        <c:axId val="488511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505312"/>
        <c:crosses val="autoZero"/>
        <c:crossBetween val="midCat"/>
      </c:valAx>
      <c:valAx>
        <c:axId val="48850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Transmission Loss (dB)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511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'Figure 15'!$A$1</c:f>
              <c:strCache>
                <c:ptCount val="1"/>
                <c:pt idx="0">
                  <c:v>Initial design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'Figure 15'!$A$3:$A$321</c:f>
              <c:numCache>
                <c:formatCode>General</c:formatCode>
                <c:ptCount val="31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180</c:v>
                </c:pt>
                <c:pt idx="17">
                  <c:v>190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240</c:v>
                </c:pt>
                <c:pt idx="23">
                  <c:v>250</c:v>
                </c:pt>
                <c:pt idx="24">
                  <c:v>260</c:v>
                </c:pt>
                <c:pt idx="25">
                  <c:v>270</c:v>
                </c:pt>
                <c:pt idx="26">
                  <c:v>280</c:v>
                </c:pt>
                <c:pt idx="27">
                  <c:v>290</c:v>
                </c:pt>
                <c:pt idx="28">
                  <c:v>300</c:v>
                </c:pt>
                <c:pt idx="29">
                  <c:v>310</c:v>
                </c:pt>
                <c:pt idx="30">
                  <c:v>320</c:v>
                </c:pt>
                <c:pt idx="31">
                  <c:v>330</c:v>
                </c:pt>
                <c:pt idx="32">
                  <c:v>340</c:v>
                </c:pt>
                <c:pt idx="33">
                  <c:v>350</c:v>
                </c:pt>
                <c:pt idx="34">
                  <c:v>360</c:v>
                </c:pt>
                <c:pt idx="35">
                  <c:v>370</c:v>
                </c:pt>
                <c:pt idx="36">
                  <c:v>380</c:v>
                </c:pt>
                <c:pt idx="37">
                  <c:v>390</c:v>
                </c:pt>
                <c:pt idx="38">
                  <c:v>400</c:v>
                </c:pt>
                <c:pt idx="39">
                  <c:v>410</c:v>
                </c:pt>
                <c:pt idx="40">
                  <c:v>420</c:v>
                </c:pt>
                <c:pt idx="41">
                  <c:v>430</c:v>
                </c:pt>
                <c:pt idx="42">
                  <c:v>440</c:v>
                </c:pt>
                <c:pt idx="43">
                  <c:v>450</c:v>
                </c:pt>
                <c:pt idx="44">
                  <c:v>460</c:v>
                </c:pt>
                <c:pt idx="45">
                  <c:v>470</c:v>
                </c:pt>
                <c:pt idx="46">
                  <c:v>480</c:v>
                </c:pt>
                <c:pt idx="47">
                  <c:v>490</c:v>
                </c:pt>
                <c:pt idx="48">
                  <c:v>500</c:v>
                </c:pt>
                <c:pt idx="49">
                  <c:v>510</c:v>
                </c:pt>
                <c:pt idx="50">
                  <c:v>520</c:v>
                </c:pt>
                <c:pt idx="51">
                  <c:v>530</c:v>
                </c:pt>
                <c:pt idx="52">
                  <c:v>540</c:v>
                </c:pt>
                <c:pt idx="53">
                  <c:v>550</c:v>
                </c:pt>
                <c:pt idx="54">
                  <c:v>560</c:v>
                </c:pt>
                <c:pt idx="55">
                  <c:v>570</c:v>
                </c:pt>
                <c:pt idx="56">
                  <c:v>580</c:v>
                </c:pt>
                <c:pt idx="57">
                  <c:v>590</c:v>
                </c:pt>
                <c:pt idx="58">
                  <c:v>600</c:v>
                </c:pt>
                <c:pt idx="59">
                  <c:v>610</c:v>
                </c:pt>
                <c:pt idx="60">
                  <c:v>620</c:v>
                </c:pt>
                <c:pt idx="61">
                  <c:v>630</c:v>
                </c:pt>
                <c:pt idx="62">
                  <c:v>640</c:v>
                </c:pt>
                <c:pt idx="63">
                  <c:v>650</c:v>
                </c:pt>
                <c:pt idx="64">
                  <c:v>660</c:v>
                </c:pt>
                <c:pt idx="65">
                  <c:v>670</c:v>
                </c:pt>
                <c:pt idx="66">
                  <c:v>680</c:v>
                </c:pt>
                <c:pt idx="67">
                  <c:v>690</c:v>
                </c:pt>
                <c:pt idx="68">
                  <c:v>700</c:v>
                </c:pt>
                <c:pt idx="69">
                  <c:v>710</c:v>
                </c:pt>
                <c:pt idx="70">
                  <c:v>720</c:v>
                </c:pt>
                <c:pt idx="71">
                  <c:v>730</c:v>
                </c:pt>
                <c:pt idx="72">
                  <c:v>740</c:v>
                </c:pt>
                <c:pt idx="73">
                  <c:v>750</c:v>
                </c:pt>
                <c:pt idx="74">
                  <c:v>760</c:v>
                </c:pt>
                <c:pt idx="75">
                  <c:v>770</c:v>
                </c:pt>
                <c:pt idx="76">
                  <c:v>780</c:v>
                </c:pt>
                <c:pt idx="77">
                  <c:v>790</c:v>
                </c:pt>
                <c:pt idx="78">
                  <c:v>800</c:v>
                </c:pt>
                <c:pt idx="79">
                  <c:v>810</c:v>
                </c:pt>
                <c:pt idx="80">
                  <c:v>820</c:v>
                </c:pt>
                <c:pt idx="81">
                  <c:v>830</c:v>
                </c:pt>
                <c:pt idx="82">
                  <c:v>840</c:v>
                </c:pt>
                <c:pt idx="83">
                  <c:v>850</c:v>
                </c:pt>
                <c:pt idx="84">
                  <c:v>860</c:v>
                </c:pt>
                <c:pt idx="85">
                  <c:v>870</c:v>
                </c:pt>
                <c:pt idx="86">
                  <c:v>880</c:v>
                </c:pt>
                <c:pt idx="87">
                  <c:v>890</c:v>
                </c:pt>
                <c:pt idx="88">
                  <c:v>900</c:v>
                </c:pt>
                <c:pt idx="89">
                  <c:v>910</c:v>
                </c:pt>
                <c:pt idx="90">
                  <c:v>920</c:v>
                </c:pt>
                <c:pt idx="91">
                  <c:v>930</c:v>
                </c:pt>
                <c:pt idx="92">
                  <c:v>940</c:v>
                </c:pt>
                <c:pt idx="93">
                  <c:v>950</c:v>
                </c:pt>
                <c:pt idx="94">
                  <c:v>960</c:v>
                </c:pt>
                <c:pt idx="95">
                  <c:v>970</c:v>
                </c:pt>
                <c:pt idx="96">
                  <c:v>980</c:v>
                </c:pt>
                <c:pt idx="97">
                  <c:v>990</c:v>
                </c:pt>
                <c:pt idx="98">
                  <c:v>1000</c:v>
                </c:pt>
                <c:pt idx="99">
                  <c:v>1010</c:v>
                </c:pt>
                <c:pt idx="100">
                  <c:v>1020</c:v>
                </c:pt>
                <c:pt idx="101">
                  <c:v>1030</c:v>
                </c:pt>
                <c:pt idx="102">
                  <c:v>1040</c:v>
                </c:pt>
                <c:pt idx="103">
                  <c:v>1050</c:v>
                </c:pt>
                <c:pt idx="104">
                  <c:v>1060</c:v>
                </c:pt>
                <c:pt idx="105">
                  <c:v>1070</c:v>
                </c:pt>
                <c:pt idx="106">
                  <c:v>1080</c:v>
                </c:pt>
                <c:pt idx="107">
                  <c:v>1090</c:v>
                </c:pt>
                <c:pt idx="108">
                  <c:v>1100</c:v>
                </c:pt>
                <c:pt idx="109">
                  <c:v>1110</c:v>
                </c:pt>
                <c:pt idx="110">
                  <c:v>1120</c:v>
                </c:pt>
                <c:pt idx="111">
                  <c:v>1130</c:v>
                </c:pt>
                <c:pt idx="112">
                  <c:v>1140</c:v>
                </c:pt>
                <c:pt idx="113">
                  <c:v>1150</c:v>
                </c:pt>
                <c:pt idx="114">
                  <c:v>1160</c:v>
                </c:pt>
                <c:pt idx="115">
                  <c:v>1170</c:v>
                </c:pt>
                <c:pt idx="116">
                  <c:v>1180</c:v>
                </c:pt>
                <c:pt idx="117">
                  <c:v>1190</c:v>
                </c:pt>
                <c:pt idx="118">
                  <c:v>1200</c:v>
                </c:pt>
                <c:pt idx="119">
                  <c:v>1210</c:v>
                </c:pt>
                <c:pt idx="120">
                  <c:v>1220</c:v>
                </c:pt>
                <c:pt idx="121">
                  <c:v>1230</c:v>
                </c:pt>
                <c:pt idx="122">
                  <c:v>1240</c:v>
                </c:pt>
                <c:pt idx="123">
                  <c:v>1250</c:v>
                </c:pt>
                <c:pt idx="124">
                  <c:v>1260</c:v>
                </c:pt>
                <c:pt idx="125">
                  <c:v>1270</c:v>
                </c:pt>
                <c:pt idx="126">
                  <c:v>1280</c:v>
                </c:pt>
                <c:pt idx="127">
                  <c:v>1290</c:v>
                </c:pt>
                <c:pt idx="128">
                  <c:v>1300</c:v>
                </c:pt>
                <c:pt idx="129">
                  <c:v>1310</c:v>
                </c:pt>
                <c:pt idx="130">
                  <c:v>1320</c:v>
                </c:pt>
                <c:pt idx="131">
                  <c:v>1330</c:v>
                </c:pt>
                <c:pt idx="132">
                  <c:v>1340</c:v>
                </c:pt>
                <c:pt idx="133">
                  <c:v>1350</c:v>
                </c:pt>
                <c:pt idx="134">
                  <c:v>1360</c:v>
                </c:pt>
                <c:pt idx="135">
                  <c:v>1370</c:v>
                </c:pt>
                <c:pt idx="136">
                  <c:v>1380</c:v>
                </c:pt>
                <c:pt idx="137">
                  <c:v>1390</c:v>
                </c:pt>
                <c:pt idx="138">
                  <c:v>1400</c:v>
                </c:pt>
                <c:pt idx="139">
                  <c:v>1410</c:v>
                </c:pt>
                <c:pt idx="140">
                  <c:v>1420</c:v>
                </c:pt>
                <c:pt idx="141">
                  <c:v>1430</c:v>
                </c:pt>
                <c:pt idx="142">
                  <c:v>1440</c:v>
                </c:pt>
                <c:pt idx="143">
                  <c:v>1450</c:v>
                </c:pt>
                <c:pt idx="144">
                  <c:v>1460</c:v>
                </c:pt>
                <c:pt idx="145">
                  <c:v>1470</c:v>
                </c:pt>
                <c:pt idx="146">
                  <c:v>1480</c:v>
                </c:pt>
                <c:pt idx="147">
                  <c:v>1490</c:v>
                </c:pt>
                <c:pt idx="148">
                  <c:v>1500</c:v>
                </c:pt>
                <c:pt idx="149">
                  <c:v>1510</c:v>
                </c:pt>
                <c:pt idx="150">
                  <c:v>1520</c:v>
                </c:pt>
                <c:pt idx="151">
                  <c:v>1530</c:v>
                </c:pt>
                <c:pt idx="152">
                  <c:v>1540</c:v>
                </c:pt>
                <c:pt idx="153">
                  <c:v>1550</c:v>
                </c:pt>
                <c:pt idx="154">
                  <c:v>1560</c:v>
                </c:pt>
                <c:pt idx="155">
                  <c:v>1570</c:v>
                </c:pt>
                <c:pt idx="156">
                  <c:v>1580</c:v>
                </c:pt>
                <c:pt idx="157">
                  <c:v>1590</c:v>
                </c:pt>
                <c:pt idx="158">
                  <c:v>1600</c:v>
                </c:pt>
                <c:pt idx="159">
                  <c:v>1610</c:v>
                </c:pt>
                <c:pt idx="160">
                  <c:v>1620</c:v>
                </c:pt>
                <c:pt idx="161">
                  <c:v>1630</c:v>
                </c:pt>
                <c:pt idx="162">
                  <c:v>1640</c:v>
                </c:pt>
                <c:pt idx="163">
                  <c:v>1650</c:v>
                </c:pt>
                <c:pt idx="164">
                  <c:v>1660</c:v>
                </c:pt>
                <c:pt idx="165">
                  <c:v>1670</c:v>
                </c:pt>
                <c:pt idx="166">
                  <c:v>1680</c:v>
                </c:pt>
                <c:pt idx="167">
                  <c:v>1690</c:v>
                </c:pt>
                <c:pt idx="168">
                  <c:v>1700</c:v>
                </c:pt>
                <c:pt idx="169">
                  <c:v>1710</c:v>
                </c:pt>
                <c:pt idx="170">
                  <c:v>1720</c:v>
                </c:pt>
                <c:pt idx="171">
                  <c:v>1730</c:v>
                </c:pt>
                <c:pt idx="172">
                  <c:v>1740</c:v>
                </c:pt>
                <c:pt idx="173">
                  <c:v>1750</c:v>
                </c:pt>
                <c:pt idx="174">
                  <c:v>1760</c:v>
                </c:pt>
                <c:pt idx="175">
                  <c:v>1770</c:v>
                </c:pt>
                <c:pt idx="176">
                  <c:v>1780</c:v>
                </c:pt>
                <c:pt idx="177">
                  <c:v>1790</c:v>
                </c:pt>
                <c:pt idx="178">
                  <c:v>1800</c:v>
                </c:pt>
                <c:pt idx="179">
                  <c:v>1810</c:v>
                </c:pt>
                <c:pt idx="180">
                  <c:v>1820</c:v>
                </c:pt>
                <c:pt idx="181">
                  <c:v>1830</c:v>
                </c:pt>
                <c:pt idx="182">
                  <c:v>1840</c:v>
                </c:pt>
                <c:pt idx="183">
                  <c:v>1850</c:v>
                </c:pt>
                <c:pt idx="184">
                  <c:v>1860</c:v>
                </c:pt>
                <c:pt idx="185">
                  <c:v>1870</c:v>
                </c:pt>
                <c:pt idx="186">
                  <c:v>1880</c:v>
                </c:pt>
                <c:pt idx="187">
                  <c:v>1890</c:v>
                </c:pt>
                <c:pt idx="188">
                  <c:v>1900</c:v>
                </c:pt>
                <c:pt idx="189">
                  <c:v>1910</c:v>
                </c:pt>
                <c:pt idx="190">
                  <c:v>1920</c:v>
                </c:pt>
                <c:pt idx="191">
                  <c:v>1930</c:v>
                </c:pt>
                <c:pt idx="192">
                  <c:v>1940</c:v>
                </c:pt>
                <c:pt idx="193">
                  <c:v>1950</c:v>
                </c:pt>
                <c:pt idx="194">
                  <c:v>1960</c:v>
                </c:pt>
                <c:pt idx="195">
                  <c:v>1970</c:v>
                </c:pt>
                <c:pt idx="196">
                  <c:v>1980</c:v>
                </c:pt>
                <c:pt idx="197">
                  <c:v>1990</c:v>
                </c:pt>
                <c:pt idx="198">
                  <c:v>2000</c:v>
                </c:pt>
                <c:pt idx="199">
                  <c:v>2010</c:v>
                </c:pt>
                <c:pt idx="200">
                  <c:v>2020</c:v>
                </c:pt>
                <c:pt idx="201">
                  <c:v>2030</c:v>
                </c:pt>
                <c:pt idx="202">
                  <c:v>2040</c:v>
                </c:pt>
                <c:pt idx="203">
                  <c:v>2050</c:v>
                </c:pt>
                <c:pt idx="204">
                  <c:v>2060</c:v>
                </c:pt>
                <c:pt idx="205">
                  <c:v>2070</c:v>
                </c:pt>
                <c:pt idx="206">
                  <c:v>2080</c:v>
                </c:pt>
                <c:pt idx="207">
                  <c:v>2090</c:v>
                </c:pt>
                <c:pt idx="208">
                  <c:v>2100</c:v>
                </c:pt>
                <c:pt idx="209">
                  <c:v>2110</c:v>
                </c:pt>
                <c:pt idx="210">
                  <c:v>2120</c:v>
                </c:pt>
                <c:pt idx="211">
                  <c:v>2130</c:v>
                </c:pt>
                <c:pt idx="212">
                  <c:v>2140</c:v>
                </c:pt>
                <c:pt idx="213">
                  <c:v>2150</c:v>
                </c:pt>
                <c:pt idx="214">
                  <c:v>2160</c:v>
                </c:pt>
                <c:pt idx="215">
                  <c:v>2170</c:v>
                </c:pt>
                <c:pt idx="216">
                  <c:v>2180</c:v>
                </c:pt>
                <c:pt idx="217">
                  <c:v>2190</c:v>
                </c:pt>
                <c:pt idx="218">
                  <c:v>2200</c:v>
                </c:pt>
                <c:pt idx="219">
                  <c:v>2210</c:v>
                </c:pt>
                <c:pt idx="220">
                  <c:v>2220</c:v>
                </c:pt>
                <c:pt idx="221">
                  <c:v>2230</c:v>
                </c:pt>
                <c:pt idx="222">
                  <c:v>2240</c:v>
                </c:pt>
                <c:pt idx="223">
                  <c:v>2250</c:v>
                </c:pt>
                <c:pt idx="224">
                  <c:v>2260</c:v>
                </c:pt>
                <c:pt idx="225">
                  <c:v>2270</c:v>
                </c:pt>
                <c:pt idx="226">
                  <c:v>2280</c:v>
                </c:pt>
                <c:pt idx="227">
                  <c:v>2290</c:v>
                </c:pt>
                <c:pt idx="228">
                  <c:v>2300</c:v>
                </c:pt>
                <c:pt idx="229">
                  <c:v>2310</c:v>
                </c:pt>
                <c:pt idx="230">
                  <c:v>2320</c:v>
                </c:pt>
                <c:pt idx="231">
                  <c:v>2330</c:v>
                </c:pt>
                <c:pt idx="232">
                  <c:v>2340</c:v>
                </c:pt>
                <c:pt idx="233">
                  <c:v>2350</c:v>
                </c:pt>
                <c:pt idx="234">
                  <c:v>2360</c:v>
                </c:pt>
                <c:pt idx="235">
                  <c:v>2370</c:v>
                </c:pt>
                <c:pt idx="236">
                  <c:v>2380</c:v>
                </c:pt>
                <c:pt idx="237">
                  <c:v>2390</c:v>
                </c:pt>
                <c:pt idx="238">
                  <c:v>2400</c:v>
                </c:pt>
                <c:pt idx="239">
                  <c:v>2410</c:v>
                </c:pt>
                <c:pt idx="240">
                  <c:v>2420</c:v>
                </c:pt>
                <c:pt idx="241">
                  <c:v>2430</c:v>
                </c:pt>
                <c:pt idx="242">
                  <c:v>2440</c:v>
                </c:pt>
                <c:pt idx="243">
                  <c:v>2450</c:v>
                </c:pt>
                <c:pt idx="244">
                  <c:v>2460</c:v>
                </c:pt>
                <c:pt idx="245">
                  <c:v>2470</c:v>
                </c:pt>
                <c:pt idx="246">
                  <c:v>2480</c:v>
                </c:pt>
                <c:pt idx="247">
                  <c:v>2490</c:v>
                </c:pt>
                <c:pt idx="248">
                  <c:v>2500</c:v>
                </c:pt>
                <c:pt idx="249">
                  <c:v>2510</c:v>
                </c:pt>
                <c:pt idx="250">
                  <c:v>2520</c:v>
                </c:pt>
                <c:pt idx="251">
                  <c:v>2530</c:v>
                </c:pt>
                <c:pt idx="252">
                  <c:v>2540</c:v>
                </c:pt>
                <c:pt idx="253">
                  <c:v>2550</c:v>
                </c:pt>
                <c:pt idx="254">
                  <c:v>2560</c:v>
                </c:pt>
                <c:pt idx="255">
                  <c:v>2570</c:v>
                </c:pt>
                <c:pt idx="256">
                  <c:v>2580</c:v>
                </c:pt>
                <c:pt idx="257">
                  <c:v>2590</c:v>
                </c:pt>
                <c:pt idx="258">
                  <c:v>2600</c:v>
                </c:pt>
                <c:pt idx="259">
                  <c:v>2610</c:v>
                </c:pt>
                <c:pt idx="260">
                  <c:v>2620</c:v>
                </c:pt>
                <c:pt idx="261">
                  <c:v>2630</c:v>
                </c:pt>
                <c:pt idx="262">
                  <c:v>2640</c:v>
                </c:pt>
                <c:pt idx="263">
                  <c:v>2650</c:v>
                </c:pt>
                <c:pt idx="264">
                  <c:v>2660</c:v>
                </c:pt>
                <c:pt idx="265">
                  <c:v>2670</c:v>
                </c:pt>
                <c:pt idx="266">
                  <c:v>2680</c:v>
                </c:pt>
                <c:pt idx="267">
                  <c:v>2690</c:v>
                </c:pt>
                <c:pt idx="268">
                  <c:v>2700</c:v>
                </c:pt>
                <c:pt idx="269">
                  <c:v>2710</c:v>
                </c:pt>
                <c:pt idx="270">
                  <c:v>2720</c:v>
                </c:pt>
                <c:pt idx="271">
                  <c:v>2730</c:v>
                </c:pt>
                <c:pt idx="272">
                  <c:v>2740</c:v>
                </c:pt>
                <c:pt idx="273">
                  <c:v>2750</c:v>
                </c:pt>
                <c:pt idx="274">
                  <c:v>2760</c:v>
                </c:pt>
                <c:pt idx="275">
                  <c:v>2770</c:v>
                </c:pt>
                <c:pt idx="276">
                  <c:v>2780</c:v>
                </c:pt>
                <c:pt idx="277">
                  <c:v>2790</c:v>
                </c:pt>
                <c:pt idx="278">
                  <c:v>2800</c:v>
                </c:pt>
                <c:pt idx="279">
                  <c:v>2810</c:v>
                </c:pt>
                <c:pt idx="280">
                  <c:v>2820</c:v>
                </c:pt>
                <c:pt idx="281">
                  <c:v>2830</c:v>
                </c:pt>
                <c:pt idx="282">
                  <c:v>2840</c:v>
                </c:pt>
                <c:pt idx="283">
                  <c:v>2850</c:v>
                </c:pt>
                <c:pt idx="284">
                  <c:v>2860</c:v>
                </c:pt>
                <c:pt idx="285">
                  <c:v>2870</c:v>
                </c:pt>
                <c:pt idx="286">
                  <c:v>2880</c:v>
                </c:pt>
                <c:pt idx="287">
                  <c:v>2890</c:v>
                </c:pt>
                <c:pt idx="288">
                  <c:v>2900</c:v>
                </c:pt>
                <c:pt idx="289">
                  <c:v>2910</c:v>
                </c:pt>
                <c:pt idx="290">
                  <c:v>2920</c:v>
                </c:pt>
                <c:pt idx="291">
                  <c:v>2930</c:v>
                </c:pt>
                <c:pt idx="292">
                  <c:v>2940</c:v>
                </c:pt>
                <c:pt idx="293">
                  <c:v>2950</c:v>
                </c:pt>
                <c:pt idx="294">
                  <c:v>2960</c:v>
                </c:pt>
                <c:pt idx="295">
                  <c:v>2970</c:v>
                </c:pt>
                <c:pt idx="296">
                  <c:v>2980</c:v>
                </c:pt>
                <c:pt idx="297">
                  <c:v>2990</c:v>
                </c:pt>
                <c:pt idx="298">
                  <c:v>3000</c:v>
                </c:pt>
                <c:pt idx="299">
                  <c:v>3010</c:v>
                </c:pt>
                <c:pt idx="300">
                  <c:v>3020</c:v>
                </c:pt>
                <c:pt idx="301">
                  <c:v>3030</c:v>
                </c:pt>
                <c:pt idx="302">
                  <c:v>3040</c:v>
                </c:pt>
                <c:pt idx="303">
                  <c:v>3050</c:v>
                </c:pt>
                <c:pt idx="304">
                  <c:v>3060</c:v>
                </c:pt>
                <c:pt idx="305">
                  <c:v>3070</c:v>
                </c:pt>
                <c:pt idx="306">
                  <c:v>3080</c:v>
                </c:pt>
                <c:pt idx="307">
                  <c:v>3090</c:v>
                </c:pt>
                <c:pt idx="308">
                  <c:v>3100</c:v>
                </c:pt>
                <c:pt idx="309">
                  <c:v>3110</c:v>
                </c:pt>
                <c:pt idx="310">
                  <c:v>3120</c:v>
                </c:pt>
                <c:pt idx="311">
                  <c:v>3130</c:v>
                </c:pt>
                <c:pt idx="312">
                  <c:v>3140</c:v>
                </c:pt>
                <c:pt idx="313">
                  <c:v>3150</c:v>
                </c:pt>
                <c:pt idx="314">
                  <c:v>3160</c:v>
                </c:pt>
                <c:pt idx="315">
                  <c:v>3170</c:v>
                </c:pt>
                <c:pt idx="316">
                  <c:v>3180</c:v>
                </c:pt>
                <c:pt idx="317">
                  <c:v>3190</c:v>
                </c:pt>
                <c:pt idx="318">
                  <c:v>3200</c:v>
                </c:pt>
              </c:numCache>
            </c:numRef>
          </c:xVal>
          <c:yVal>
            <c:numRef>
              <c:f>'Figure 15'!$B$3:$B$321</c:f>
              <c:numCache>
                <c:formatCode>0.00</c:formatCode>
                <c:ptCount val="319"/>
                <c:pt idx="0">
                  <c:v>1.33835675976538</c:v>
                </c:pt>
                <c:pt idx="1">
                  <c:v>2.3492505973056401</c:v>
                </c:pt>
                <c:pt idx="2">
                  <c:v>3.3962972571134098</c:v>
                </c:pt>
                <c:pt idx="3">
                  <c:v>4.4005142982383196</c:v>
                </c:pt>
                <c:pt idx="4">
                  <c:v>5.3312294322699696</c:v>
                </c:pt>
                <c:pt idx="5">
                  <c:v>6.1825272743086899</c:v>
                </c:pt>
                <c:pt idx="6">
                  <c:v>6.95843287228917</c:v>
                </c:pt>
                <c:pt idx="7">
                  <c:v>7.66602494939149</c:v>
                </c:pt>
                <c:pt idx="8">
                  <c:v>8.3127583395202507</c:v>
                </c:pt>
                <c:pt idx="9">
                  <c:v>8.9056072610752803</c:v>
                </c:pt>
                <c:pt idx="10">
                  <c:v>9.4508950396212601</c:v>
                </c:pt>
                <c:pt idx="11">
                  <c:v>9.95434303762487</c:v>
                </c:pt>
                <c:pt idx="12">
                  <c:v>10.421166344763</c:v>
                </c:pt>
                <c:pt idx="13">
                  <c:v>10.8561609085358</c:v>
                </c:pt>
                <c:pt idx="14">
                  <c:v>11.2637690366337</c:v>
                </c:pt>
                <c:pt idx="15">
                  <c:v>11.6481235066622</c:v>
                </c:pt>
                <c:pt idx="16">
                  <c:v>12.0130736575284</c:v>
                </c:pt>
                <c:pt idx="17">
                  <c:v>12.362196960101</c:v>
                </c:pt>
                <c:pt idx="18">
                  <c:v>12.6987991516476</c:v>
                </c:pt>
                <c:pt idx="19">
                  <c:v>13.025905776433101</c:v>
                </c:pt>
                <c:pt idx="20">
                  <c:v>13.3462479843078</c:v>
                </c:pt>
                <c:pt idx="21">
                  <c:v>13.662245579721199</c:v>
                </c:pt>
                <c:pt idx="22">
                  <c:v>13.975990425845399</c:v>
                </c:pt>
                <c:pt idx="23">
                  <c:v>14.2892332484005</c:v>
                </c:pt>
                <c:pt idx="24">
                  <c:v>14.603376559063999</c:v>
                </c:pt>
                <c:pt idx="25">
                  <c:v>14.9194757999592</c:v>
                </c:pt>
                <c:pt idx="26">
                  <c:v>15.2382499438012</c:v>
                </c:pt>
                <c:pt idx="27">
                  <c:v>15.5601017746029</c:v>
                </c:pt>
                <c:pt idx="28">
                  <c:v>15.885147064833999</c:v>
                </c:pt>
                <c:pt idx="29">
                  <c:v>16.2132510032921</c:v>
                </c:pt>
                <c:pt idx="30">
                  <c:v>16.544069628549799</c:v>
                </c:pt>
                <c:pt idx="31">
                  <c:v>16.877093745285499</c:v>
                </c:pt>
                <c:pt idx="32">
                  <c:v>17.211692842864</c:v>
                </c:pt>
                <c:pt idx="33">
                  <c:v>17.547156841237801</c:v>
                </c:pt>
                <c:pt idx="34">
                  <c:v>17.8827339702347</c:v>
                </c:pt>
                <c:pt idx="35">
                  <c:v>18.217663647287999</c:v>
                </c:pt>
                <c:pt idx="36">
                  <c:v>18.551203769462401</c:v>
                </c:pt>
                <c:pt idx="37">
                  <c:v>18.8826523151928</c:v>
                </c:pt>
                <c:pt idx="38">
                  <c:v>19.211363524562</c:v>
                </c:pt>
                <c:pt idx="39">
                  <c:v>19.536759182825701</c:v>
                </c:pt>
                <c:pt idx="40">
                  <c:v>19.858335678425899</c:v>
                </c:pt>
                <c:pt idx="41">
                  <c:v>20.175667561773899</c:v>
                </c:pt>
                <c:pt idx="42">
                  <c:v>20.488408318369299</c:v>
                </c:pt>
                <c:pt idx="43">
                  <c:v>20.7962890113998</c:v>
                </c:pt>
                <c:pt idx="44">
                  <c:v>21.099115364595701</c:v>
                </c:pt>
                <c:pt idx="45">
                  <c:v>21.396763761469501</c:v>
                </c:pt>
                <c:pt idx="46">
                  <c:v>21.689176541998599</c:v>
                </c:pt>
                <c:pt idx="47">
                  <c:v>21.9763568903847</c:v>
                </c:pt>
                <c:pt idx="48">
                  <c:v>22.258363530427701</c:v>
                </c:pt>
                <c:pt idx="49">
                  <c:v>22.535305380715901</c:v>
                </c:pt>
                <c:pt idx="50">
                  <c:v>22.807336269740802</c:v>
                </c:pt>
                <c:pt idx="51">
                  <c:v>23.074649770755599</c:v>
                </c:pt>
                <c:pt idx="52">
                  <c:v>23.337474186155799</c:v>
                </c:pt>
                <c:pt idx="53">
                  <c:v>23.5960676901875</c:v>
                </c:pt>
                <c:pt idx="54">
                  <c:v>23.8507136252347</c:v>
                </c:pt>
                <c:pt idx="55">
                  <c:v>24.101715939519799</c:v>
                </c:pt>
                <c:pt idx="56">
                  <c:v>24.349394751733101</c:v>
                </c:pt>
                <c:pt idx="57">
                  <c:v>24.5940820295896</c:v>
                </c:pt>
                <c:pt idx="58">
                  <c:v>24.8361173738197</c:v>
                </c:pt>
                <c:pt idx="59">
                  <c:v>25.075843905791601</c:v>
                </c:pt>
                <c:pt idx="60">
                  <c:v>25.313604264966798</c:v>
                </c:pt>
                <c:pt idx="61">
                  <c:v>25.549736731086899</c:v>
                </c:pt>
                <c:pt idx="62">
                  <c:v>25.7845714945745</c:v>
                </c:pt>
                <c:pt idx="63">
                  <c:v>26.018427106597901</c:v>
                </c:pt>
                <c:pt idx="64">
                  <c:v>26.251607146806499</c:v>
                </c:pt>
                <c:pt idx="65">
                  <c:v>26.4843971515409</c:v>
                </c:pt>
                <c:pt idx="66">
                  <c:v>26.717061847737799</c:v>
                </c:pt>
                <c:pt idx="67">
                  <c:v>26.949842737662799</c:v>
                </c:pt>
                <c:pt idx="68">
                  <c:v>27.1829560767267</c:v>
                </c:pt>
                <c:pt idx="69">
                  <c:v>27.4165912809895</c:v>
                </c:pt>
                <c:pt idx="70">
                  <c:v>27.650909792991602</c:v>
                </c:pt>
                <c:pt idx="71">
                  <c:v>27.8860444241819</c:v>
                </c:pt>
                <c:pt idx="72">
                  <c:v>28.122099180612999</c:v>
                </c:pt>
                <c:pt idx="73">
                  <c:v>28.359149565787</c:v>
                </c:pt>
                <c:pt idx="74">
                  <c:v>28.597243341776998</c:v>
                </c:pt>
                <c:pt idx="75">
                  <c:v>28.836401717414201</c:v>
                </c:pt>
                <c:pt idx="76">
                  <c:v>29.0766209213308</c:v>
                </c:pt>
                <c:pt idx="77">
                  <c:v>29.317874108367299</c:v>
                </c:pt>
                <c:pt idx="78">
                  <c:v>29.560113540881002</c:v>
                </c:pt>
                <c:pt idx="79">
                  <c:v>29.803272981903199</c:v>
                </c:pt>
                <c:pt idx="80">
                  <c:v>30.047270235229401</c:v>
                </c:pt>
                <c:pt idx="81">
                  <c:v>30.292009767940002</c:v>
                </c:pt>
                <c:pt idx="82">
                  <c:v>30.5373853536322</c:v>
                </c:pt>
                <c:pt idx="83">
                  <c:v>30.783282679291698</c:v>
                </c:pt>
                <c:pt idx="84">
                  <c:v>31.0295818647804</c:v>
                </c:pt>
                <c:pt idx="85">
                  <c:v>31.276159851054999</c:v>
                </c:pt>
                <c:pt idx="86">
                  <c:v>31.522892620908902</c:v>
                </c:pt>
                <c:pt idx="87">
                  <c:v>31.769657223796099</c:v>
                </c:pt>
                <c:pt idx="88">
                  <c:v>32.016333583971701</c:v>
                </c:pt>
                <c:pt idx="89">
                  <c:v>32.262806078280903</c:v>
                </c:pt>
                <c:pt idx="90">
                  <c:v>32.508964876339</c:v>
                </c:pt>
                <c:pt idx="91">
                  <c:v>32.754707041421902</c:v>
                </c:pt>
                <c:pt idx="92">
                  <c:v>32.999937395135802</c:v>
                </c:pt>
                <c:pt idx="93">
                  <c:v>33.244569152578897</c:v>
                </c:pt>
                <c:pt idx="94">
                  <c:v>33.488524337772503</c:v>
                </c:pt>
                <c:pt idx="95">
                  <c:v>33.731733991127598</c:v>
                </c:pt>
                <c:pt idx="96">
                  <c:v>33.974138182196903</c:v>
                </c:pt>
                <c:pt idx="97">
                  <c:v>34.215685841791299</c:v>
                </c:pt>
                <c:pt idx="98">
                  <c:v>34.4563344278519</c:v>
                </c:pt>
                <c:pt idx="99">
                  <c:v>34.696049439531301</c:v>
                </c:pt>
                <c:pt idx="100">
                  <c:v>34.9348037935736</c:v>
                </c:pt>
                <c:pt idx="101">
                  <c:v>35.172577076716003</c:v>
                </c:pt>
                <c:pt idx="102">
                  <c:v>35.409354687097498</c:v>
                </c:pt>
                <c:pt idx="103">
                  <c:v>35.645126877187401</c:v>
                </c:pt>
                <c:pt idx="104">
                  <c:v>35.879887709922102</c:v>
                </c:pt>
                <c:pt idx="105">
                  <c:v>36.113633939056598</c:v>
                </c:pt>
                <c:pt idx="106">
                  <c:v>36.346363824126101</c:v>
                </c:pt>
                <c:pt idx="107">
                  <c:v>36.578075889562399</c:v>
                </c:pt>
                <c:pt idx="108">
                  <c:v>36.808767636855599</c:v>
                </c:pt>
                <c:pt idx="109">
                  <c:v>37.0384342177707</c:v>
                </c:pt>
                <c:pt idx="110">
                  <c:v>37.267067075799901</c:v>
                </c:pt>
                <c:pt idx="111">
                  <c:v>37.494652561976899</c:v>
                </c:pt>
                <c:pt idx="112">
                  <c:v>37.721170530057101</c:v>
                </c:pt>
                <c:pt idx="113">
                  <c:v>37.9465929147567</c:v>
                </c:pt>
                <c:pt idx="114">
                  <c:v>38.170882295291101</c:v>
                </c:pt>
                <c:pt idx="115">
                  <c:v>38.393990444798</c:v>
                </c:pt>
                <c:pt idx="116">
                  <c:v>38.615856864459502</c:v>
                </c:pt>
                <c:pt idx="117">
                  <c:v>38.836407299299701</c:v>
                </c:pt>
                <c:pt idx="118">
                  <c:v>39.0555522307288</c:v>
                </c:pt>
                <c:pt idx="119">
                  <c:v>39.273185339068803</c:v>
                </c:pt>
                <c:pt idx="120">
                  <c:v>39.4891819277587</c:v>
                </c:pt>
                <c:pt idx="121">
                  <c:v>39.703397299674201</c:v>
                </c:pt>
                <c:pt idx="122">
                  <c:v>39.915665075390201</c:v>
                </c:pt>
                <c:pt idx="123">
                  <c:v>40.125795443456198</c:v>
                </c:pt>
                <c:pt idx="124">
                  <c:v>40.333573334081699</c:v>
                </c:pt>
                <c:pt idx="125">
                  <c:v>40.538756510541901</c:v>
                </c:pt>
                <c:pt idx="126">
                  <c:v>40.741073577247903</c:v>
                </c:pt>
                <c:pt idx="127">
                  <c:v>40.940221910508399</c:v>
                </c:pt>
                <c:pt idx="128">
                  <c:v>41.135865527609397</c:v>
                </c:pt>
                <c:pt idx="129">
                  <c:v>41.326605578357103</c:v>
                </c:pt>
                <c:pt idx="130">
                  <c:v>41.5119838686592</c:v>
                </c:pt>
                <c:pt idx="131">
                  <c:v>41.692075323365103</c:v>
                </c:pt>
                <c:pt idx="132">
                  <c:v>41.866343119723602</c:v>
                </c:pt>
                <c:pt idx="133">
                  <c:v>42.034209078086597</c:v>
                </c:pt>
                <c:pt idx="134">
                  <c:v>42.195053718893803</c:v>
                </c:pt>
                <c:pt idx="135">
                  <c:v>42.348217128245203</c:v>
                </c:pt>
                <c:pt idx="136">
                  <c:v>42.493000836224503</c:v>
                </c:pt>
                <c:pt idx="137">
                  <c:v>42.6286709254654</c:v>
                </c:pt>
                <c:pt idx="138">
                  <c:v>42.754462589387899</c:v>
                </c:pt>
                <c:pt idx="139">
                  <c:v>42.86958634514</c:v>
                </c:pt>
                <c:pt idx="140">
                  <c:v>42.973236071076698</c:v>
                </c:pt>
                <c:pt idx="141">
                  <c:v>43.064598978340101</c:v>
                </c:pt>
                <c:pt idx="142">
                  <c:v>43.142867538250997</c:v>
                </c:pt>
                <c:pt idx="143">
                  <c:v>43.207253271745799</c:v>
                </c:pt>
                <c:pt idx="144">
                  <c:v>43.257002167768199</c:v>
                </c:pt>
                <c:pt idx="145">
                  <c:v>43.291411342400103</c:v>
                </c:pt>
                <c:pt idx="146">
                  <c:v>43.309846392649803</c:v>
                </c:pt>
                <c:pt idx="147">
                  <c:v>43.311758755165798</c:v>
                </c:pt>
                <c:pt idx="148">
                  <c:v>43.296702270338301</c:v>
                </c:pt>
                <c:pt idx="149">
                  <c:v>43.264348095434698</c:v>
                </c:pt>
                <c:pt idx="150">
                  <c:v>43.214497122215498</c:v>
                </c:pt>
                <c:pt idx="151">
                  <c:v>43.147089143152797</c:v>
                </c:pt>
                <c:pt idx="152">
                  <c:v>43.062208174347703</c:v>
                </c:pt>
                <c:pt idx="153">
                  <c:v>42.960083569995199</c:v>
                </c:pt>
                <c:pt idx="154">
                  <c:v>42.841086830324997</c:v>
                </c:pt>
                <c:pt idx="155">
                  <c:v>42.705724283316798</c:v>
                </c:pt>
                <c:pt idx="156">
                  <c:v>42.554626079209697</c:v>
                </c:pt>
                <c:pt idx="157">
                  <c:v>42.388532148204597</c:v>
                </c:pt>
                <c:pt idx="158">
                  <c:v>42.208275915890198</c:v>
                </c:pt>
                <c:pt idx="159">
                  <c:v>42.014766638205401</c:v>
                </c:pt>
                <c:pt idx="160">
                  <c:v>41.808971209550499</c:v>
                </c:pt>
                <c:pt idx="161">
                  <c:v>41.591896224505803</c:v>
                </c:pt>
                <c:pt idx="162">
                  <c:v>41.364570952458202</c:v>
                </c:pt>
                <c:pt idx="163">
                  <c:v>41.128031734858503</c:v>
                </c:pt>
                <c:pt idx="164">
                  <c:v>40.883308155895399</c:v>
                </c:pt>
                <c:pt idx="165">
                  <c:v>40.631411185092901</c:v>
                </c:pt>
                <c:pt idx="166">
                  <c:v>40.3733233563648</c:v>
                </c:pt>
                <c:pt idx="167">
                  <c:v>40.109990939173599</c:v>
                </c:pt>
                <c:pt idx="168">
                  <c:v>39.842317976356703</c:v>
                </c:pt>
                <c:pt idx="169">
                  <c:v>39.571162008909198</c:v>
                </c:pt>
                <c:pt idx="170">
                  <c:v>39.2973312776165</c:v>
                </c:pt>
                <c:pt idx="171">
                  <c:v>39.021583180487603</c:v>
                </c:pt>
                <c:pt idx="172">
                  <c:v>38.744623768736602</c:v>
                </c:pt>
                <c:pt idx="173">
                  <c:v>38.467108078147497</c:v>
                </c:pt>
                <c:pt idx="174">
                  <c:v>38.189641112989797</c:v>
                </c:pt>
                <c:pt idx="175">
                  <c:v>37.9127793232093</c:v>
                </c:pt>
                <c:pt idx="176">
                  <c:v>37.6370324398642</c:v>
                </c:pt>
                <c:pt idx="177">
                  <c:v>37.362865557179703</c:v>
                </c:pt>
                <c:pt idx="178">
                  <c:v>37.090701370997401</c:v>
                </c:pt>
                <c:pt idx="179">
                  <c:v>36.820922502311497</c:v>
                </c:pt>
                <c:pt idx="180">
                  <c:v>36.553873850761597</c:v>
                </c:pt>
                <c:pt idx="181">
                  <c:v>36.289864936406602</c:v>
                </c:pt>
                <c:pt idx="182">
                  <c:v>36.029172199087803</c:v>
                </c:pt>
                <c:pt idx="183">
                  <c:v>35.772041233448299</c:v>
                </c:pt>
                <c:pt idx="184">
                  <c:v>35.5186889444917</c:v>
                </c:pt>
                <c:pt idx="185">
                  <c:v>35.269305613837901</c:v>
                </c:pt>
                <c:pt idx="186">
                  <c:v>35.024056870785799</c:v>
                </c:pt>
                <c:pt idx="187">
                  <c:v>34.783085565233698</c:v>
                </c:pt>
                <c:pt idx="188">
                  <c:v>34.546513541644998</c:v>
                </c:pt>
                <c:pt idx="189">
                  <c:v>34.314443314800798</c:v>
                </c:pt>
                <c:pt idx="190">
                  <c:v>34.086959649122598</c:v>
                </c:pt>
                <c:pt idx="191">
                  <c:v>33.864131044129998</c:v>
                </c:pt>
                <c:pt idx="192">
                  <c:v>33.646011129064597</c:v>
                </c:pt>
                <c:pt idx="193">
                  <c:v>33.432639970052399</c:v>
                </c:pt>
                <c:pt idx="194">
                  <c:v>33.224045293361698</c:v>
                </c:pt>
                <c:pt idx="195">
                  <c:v>33.020243628415599</c:v>
                </c:pt>
                <c:pt idx="196">
                  <c:v>32.8212413742677</c:v>
                </c:pt>
                <c:pt idx="197">
                  <c:v>32.627035793231897</c:v>
                </c:pt>
                <c:pt idx="198">
                  <c:v>32.437615935320402</c:v>
                </c:pt>
                <c:pt idx="199">
                  <c:v>32.2529634970603</c:v>
                </c:pt>
                <c:pt idx="200">
                  <c:v>32.073053618194102</c:v>
                </c:pt>
                <c:pt idx="201">
                  <c:v>31.8978556196335</c:v>
                </c:pt>
                <c:pt idx="202">
                  <c:v>31.7273336859298</c:v>
                </c:pt>
                <c:pt idx="203">
                  <c:v>31.561447495396799</c:v>
                </c:pt>
                <c:pt idx="204">
                  <c:v>31.400152800887501</c:v>
                </c:pt>
                <c:pt idx="205">
                  <c:v>31.243401964071001</c:v>
                </c:pt>
                <c:pt idx="206">
                  <c:v>31.091144445930301</c:v>
                </c:pt>
                <c:pt idx="207">
                  <c:v>30.9433272560596</c:v>
                </c:pt>
                <c:pt idx="208">
                  <c:v>30.7998953631866</c:v>
                </c:pt>
                <c:pt idx="209">
                  <c:v>30.660792069220999</c:v>
                </c:pt>
                <c:pt idx="210">
                  <c:v>30.525959348995102</c:v>
                </c:pt>
                <c:pt idx="211">
                  <c:v>30.395338157736798</c:v>
                </c:pt>
                <c:pt idx="212">
                  <c:v>30.268868708194098</c:v>
                </c:pt>
                <c:pt idx="213">
                  <c:v>30.1464907192255</c:v>
                </c:pt>
                <c:pt idx="214">
                  <c:v>30.028143637565101</c:v>
                </c:pt>
                <c:pt idx="215">
                  <c:v>29.913766834369</c:v>
                </c:pt>
                <c:pt idx="216">
                  <c:v>29.803299778095202</c:v>
                </c:pt>
                <c:pt idx="217">
                  <c:v>29.696682185148699</c:v>
                </c:pt>
                <c:pt idx="218">
                  <c:v>29.593854149707798</c:v>
                </c:pt>
                <c:pt idx="219">
                  <c:v>29.494756254060899</c:v>
                </c:pt>
                <c:pt idx="220">
                  <c:v>29.3993296607497</c:v>
                </c:pt>
                <c:pt idx="221">
                  <c:v>29.307516187783001</c:v>
                </c:pt>
                <c:pt idx="222">
                  <c:v>29.219258368148999</c:v>
                </c:pt>
                <c:pt idx="223">
                  <c:v>29.134499494844299</c:v>
                </c:pt>
                <c:pt idx="224">
                  <c:v>29.053183652602598</c:v>
                </c:pt>
                <c:pt idx="225">
                  <c:v>28.9752557375379</c:v>
                </c:pt>
                <c:pt idx="226">
                  <c:v>28.900661465859201</c:v>
                </c:pt>
                <c:pt idx="227">
                  <c:v>28.829347372834299</c:v>
                </c:pt>
                <c:pt idx="228">
                  <c:v>28.7612608031848</c:v>
                </c:pt>
                <c:pt idx="229">
                  <c:v>28.696349894046399</c:v>
                </c:pt>
                <c:pt idx="230">
                  <c:v>28.634563551638799</c:v>
                </c:pt>
                <c:pt idx="231">
                  <c:v>28.575851422757001</c:v>
                </c:pt>
                <c:pt idx="232">
                  <c:v>28.520163862153801</c:v>
                </c:pt>
                <c:pt idx="233">
                  <c:v>28.467451896837101</c:v>
                </c:pt>
                <c:pt idx="234">
                  <c:v>28.417667188262399</c:v>
                </c:pt>
                <c:pt idx="235">
                  <c:v>28.370761993302199</c:v>
                </c:pt>
                <c:pt idx="236">
                  <c:v>28.326689124800499</c:v>
                </c:pt>
                <c:pt idx="237">
                  <c:v>28.2854019124308</c:v>
                </c:pt>
                <c:pt idx="238">
                  <c:v>28.2468541644425</c:v>
                </c:pt>
                <c:pt idx="239">
                  <c:v>28.211000130763001</c:v>
                </c:pt>
                <c:pt idx="240">
                  <c:v>28.177794467802801</c:v>
                </c:pt>
                <c:pt idx="241">
                  <c:v>28.147192205142499</c:v>
                </c:pt>
                <c:pt idx="242">
                  <c:v>28.119148714161199</c:v>
                </c:pt>
                <c:pt idx="243">
                  <c:v>28.093619678494001</c:v>
                </c:pt>
                <c:pt idx="244">
                  <c:v>28.070561066074902</c:v>
                </c:pt>
                <c:pt idx="245">
                  <c:v>28.049929102379899</c:v>
                </c:pt>
                <c:pt idx="246">
                  <c:v>28.0316802443405</c:v>
                </c:pt>
                <c:pt idx="247">
                  <c:v>28.015771154291201</c:v>
                </c:pt>
                <c:pt idx="248">
                  <c:v>28.002158673214499</c:v>
                </c:pt>
                <c:pt idx="249">
                  <c:v>27.990799792459502</c:v>
                </c:pt>
                <c:pt idx="250">
                  <c:v>27.981651623045298</c:v>
                </c:pt>
                <c:pt idx="251">
                  <c:v>27.974671361656799</c:v>
                </c:pt>
                <c:pt idx="252">
                  <c:v>27.969816252415701</c:v>
                </c:pt>
                <c:pt idx="253">
                  <c:v>27.967043543551501</c:v>
                </c:pt>
                <c:pt idx="254">
                  <c:v>27.966310438163902</c:v>
                </c:pt>
                <c:pt idx="255">
                  <c:v>27.967574038379301</c:v>
                </c:pt>
                <c:pt idx="256">
                  <c:v>27.970791282306301</c:v>
                </c:pt>
                <c:pt idx="257">
                  <c:v>27.975918873421499</c:v>
                </c:pt>
                <c:pt idx="258">
                  <c:v>27.982913202162599</c:v>
                </c:pt>
                <c:pt idx="259">
                  <c:v>27.991730259784902</c:v>
                </c:pt>
                <c:pt idx="260">
                  <c:v>28.002325544784799</c:v>
                </c:pt>
                <c:pt idx="261">
                  <c:v>28.014653962478999</c:v>
                </c:pt>
                <c:pt idx="262">
                  <c:v>28.0286697186508</c:v>
                </c:pt>
                <c:pt idx="263">
                  <c:v>28.044326208489402</c:v>
                </c:pt>
                <c:pt idx="264">
                  <c:v>28.0615759023819</c:v>
                </c:pt>
                <c:pt idx="265">
                  <c:v>28.080370230453699</c:v>
                </c:pt>
                <c:pt idx="266">
                  <c:v>28.100659468076</c:v>
                </c:pt>
                <c:pt idx="267">
                  <c:v>28.122392624872901</c:v>
                </c:pt>
                <c:pt idx="268">
                  <c:v>28.145517340041199</c:v>
                </c:pt>
                <c:pt idx="269">
                  <c:v>28.169979787054501</c:v>
                </c:pt>
                <c:pt idx="270">
                  <c:v>28.195724591026099</c:v>
                </c:pt>
                <c:pt idx="271">
                  <c:v>28.2226947621668</c:v>
                </c:pt>
                <c:pt idx="272">
                  <c:v>28.2508316488574</c:v>
                </c:pt>
                <c:pt idx="273">
                  <c:v>28.2800749138963</c:v>
                </c:pt>
                <c:pt idx="274">
                  <c:v>28.310362537402298</c:v>
                </c:pt>
                <c:pt idx="275">
                  <c:v>28.3416308497453</c:v>
                </c:pt>
                <c:pt idx="276">
                  <c:v>28.3738145976128</c:v>
                </c:pt>
                <c:pt idx="277">
                  <c:v>28.406847046029799</c:v>
                </c:pt>
                <c:pt idx="278">
                  <c:v>28.440660118700801</c:v>
                </c:pt>
                <c:pt idx="279">
                  <c:v>28.475184578560501</c:v>
                </c:pt>
                <c:pt idx="280">
                  <c:v>28.510350249783802</c:v>
                </c:pt>
                <c:pt idx="281">
                  <c:v>28.546086281832299</c:v>
                </c:pt>
                <c:pt idx="282">
                  <c:v>28.582321455335901</c:v>
                </c:pt>
                <c:pt idx="283">
                  <c:v>28.6189845287692</c:v>
                </c:pt>
                <c:pt idx="284">
                  <c:v>28.656004623972901</c:v>
                </c:pt>
                <c:pt idx="285">
                  <c:v>28.6933116476485</c:v>
                </c:pt>
                <c:pt idx="286">
                  <c:v>28.730836744972901</c:v>
                </c:pt>
                <c:pt idx="287">
                  <c:v>28.7685127805345</c:v>
                </c:pt>
                <c:pt idx="288">
                  <c:v>28.806274840822599</c:v>
                </c:pt>
                <c:pt idx="289">
                  <c:v>28.8440607516185</c:v>
                </c:pt>
                <c:pt idx="290">
                  <c:v>28.881811602794301</c:v>
                </c:pt>
                <c:pt idx="291">
                  <c:v>28.919472272276298</c:v>
                </c:pt>
                <c:pt idx="292">
                  <c:v>28.956991940325999</c:v>
                </c:pt>
                <c:pt idx="293">
                  <c:v>28.994324584805199</c:v>
                </c:pt>
                <c:pt idx="294">
                  <c:v>29.0314294477676</c:v>
                </c:pt>
                <c:pt idx="295">
                  <c:v>29.068271463630701</c:v>
                </c:pt>
                <c:pt idx="296">
                  <c:v>29.104821639209099</c:v>
                </c:pt>
                <c:pt idx="297">
                  <c:v>29.141057376221301</c:v>
                </c:pt>
                <c:pt idx="298">
                  <c:v>29.176962727348499</c:v>
                </c:pt>
                <c:pt idx="299">
                  <c:v>29.2125285776394</c:v>
                </c:pt>
                <c:pt idx="300">
                  <c:v>29.247752743963598</c:v>
                </c:pt>
                <c:pt idx="301">
                  <c:v>29.2826399862664</c:v>
                </c:pt>
                <c:pt idx="302">
                  <c:v>29.317201925631199</c:v>
                </c:pt>
                <c:pt idx="303">
                  <c:v>29.351456865445599</c:v>
                </c:pt>
                <c:pt idx="304">
                  <c:v>29.3854295133679</c:v>
                </c:pt>
                <c:pt idx="305">
                  <c:v>29.4191506032187</c:v>
                </c:pt>
                <c:pt idx="306">
                  <c:v>29.452656417254001</c:v>
                </c:pt>
                <c:pt idx="307">
                  <c:v>29.485988210603299</c:v>
                </c:pt>
                <c:pt idx="308">
                  <c:v>29.5191915407989</c:v>
                </c:pt>
                <c:pt idx="309">
                  <c:v>29.552315506317498</c:v>
                </c:pt>
                <c:pt idx="310">
                  <c:v>29.585411898858101</c:v>
                </c:pt>
                <c:pt idx="311">
                  <c:v>29.6185342746315</c:v>
                </c:pt>
                <c:pt idx="312">
                  <c:v>29.651736950295401</c:v>
                </c:pt>
                <c:pt idx="313">
                  <c:v>29.6850739292559</c:v>
                </c:pt>
                <c:pt idx="314">
                  <c:v>29.718597763976199</c:v>
                </c:pt>
                <c:pt idx="315">
                  <c:v>29.752358359646198</c:v>
                </c:pt>
                <c:pt idx="316">
                  <c:v>29.786401724150299</c:v>
                </c:pt>
                <c:pt idx="317">
                  <c:v>29.820768668804799</c:v>
                </c:pt>
                <c:pt idx="318">
                  <c:v>29.855493463815101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80F-4A55-AF1A-1A7C318C59B6}"/>
            </c:ext>
          </c:extLst>
        </c:ser>
        <c:ser>
          <c:idx val="1"/>
          <c:order val="1"/>
          <c:tx>
            <c:strRef>
              <c:f>'Figure 15'!$D$1</c:f>
              <c:strCache>
                <c:ptCount val="1"/>
                <c:pt idx="0">
                  <c:v>Design 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'Figure 15'!$D$3:$D$321</c:f>
              <c:numCache>
                <c:formatCode>General</c:formatCode>
                <c:ptCount val="31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180</c:v>
                </c:pt>
                <c:pt idx="17">
                  <c:v>190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240</c:v>
                </c:pt>
                <c:pt idx="23">
                  <c:v>250</c:v>
                </c:pt>
                <c:pt idx="24">
                  <c:v>260</c:v>
                </c:pt>
                <c:pt idx="25">
                  <c:v>270</c:v>
                </c:pt>
                <c:pt idx="26">
                  <c:v>280</c:v>
                </c:pt>
                <c:pt idx="27">
                  <c:v>290</c:v>
                </c:pt>
                <c:pt idx="28">
                  <c:v>300</c:v>
                </c:pt>
                <c:pt idx="29">
                  <c:v>310</c:v>
                </c:pt>
                <c:pt idx="30">
                  <c:v>320</c:v>
                </c:pt>
                <c:pt idx="31">
                  <c:v>330</c:v>
                </c:pt>
                <c:pt idx="32">
                  <c:v>340</c:v>
                </c:pt>
                <c:pt idx="33">
                  <c:v>350</c:v>
                </c:pt>
                <c:pt idx="34">
                  <c:v>360</c:v>
                </c:pt>
                <c:pt idx="35">
                  <c:v>370</c:v>
                </c:pt>
                <c:pt idx="36">
                  <c:v>380</c:v>
                </c:pt>
                <c:pt idx="37">
                  <c:v>390</c:v>
                </c:pt>
                <c:pt idx="38">
                  <c:v>400</c:v>
                </c:pt>
                <c:pt idx="39">
                  <c:v>410</c:v>
                </c:pt>
                <c:pt idx="40">
                  <c:v>420</c:v>
                </c:pt>
                <c:pt idx="41">
                  <c:v>430</c:v>
                </c:pt>
                <c:pt idx="42">
                  <c:v>440</c:v>
                </c:pt>
                <c:pt idx="43">
                  <c:v>450</c:v>
                </c:pt>
                <c:pt idx="44">
                  <c:v>460</c:v>
                </c:pt>
                <c:pt idx="45">
                  <c:v>470</c:v>
                </c:pt>
                <c:pt idx="46">
                  <c:v>480</c:v>
                </c:pt>
                <c:pt idx="47">
                  <c:v>490</c:v>
                </c:pt>
                <c:pt idx="48">
                  <c:v>500</c:v>
                </c:pt>
                <c:pt idx="49">
                  <c:v>510</c:v>
                </c:pt>
                <c:pt idx="50">
                  <c:v>520</c:v>
                </c:pt>
                <c:pt idx="51">
                  <c:v>530</c:v>
                </c:pt>
                <c:pt idx="52">
                  <c:v>540</c:v>
                </c:pt>
                <c:pt idx="53">
                  <c:v>550</c:v>
                </c:pt>
                <c:pt idx="54">
                  <c:v>560</c:v>
                </c:pt>
                <c:pt idx="55">
                  <c:v>570</c:v>
                </c:pt>
                <c:pt idx="56">
                  <c:v>580</c:v>
                </c:pt>
                <c:pt idx="57">
                  <c:v>590</c:v>
                </c:pt>
                <c:pt idx="58">
                  <c:v>600</c:v>
                </c:pt>
                <c:pt idx="59">
                  <c:v>610</c:v>
                </c:pt>
                <c:pt idx="60">
                  <c:v>620</c:v>
                </c:pt>
                <c:pt idx="61">
                  <c:v>630</c:v>
                </c:pt>
                <c:pt idx="62">
                  <c:v>640</c:v>
                </c:pt>
                <c:pt idx="63">
                  <c:v>650</c:v>
                </c:pt>
                <c:pt idx="64">
                  <c:v>660</c:v>
                </c:pt>
                <c:pt idx="65">
                  <c:v>670</c:v>
                </c:pt>
                <c:pt idx="66">
                  <c:v>680</c:v>
                </c:pt>
                <c:pt idx="67">
                  <c:v>690</c:v>
                </c:pt>
                <c:pt idx="68">
                  <c:v>700</c:v>
                </c:pt>
                <c:pt idx="69">
                  <c:v>710</c:v>
                </c:pt>
                <c:pt idx="70">
                  <c:v>720</c:v>
                </c:pt>
                <c:pt idx="71">
                  <c:v>730</c:v>
                </c:pt>
                <c:pt idx="72">
                  <c:v>740</c:v>
                </c:pt>
                <c:pt idx="73">
                  <c:v>750</c:v>
                </c:pt>
                <c:pt idx="74">
                  <c:v>760</c:v>
                </c:pt>
                <c:pt idx="75">
                  <c:v>770</c:v>
                </c:pt>
                <c:pt idx="76">
                  <c:v>780</c:v>
                </c:pt>
                <c:pt idx="77">
                  <c:v>790</c:v>
                </c:pt>
                <c:pt idx="78">
                  <c:v>800</c:v>
                </c:pt>
                <c:pt idx="79">
                  <c:v>810</c:v>
                </c:pt>
                <c:pt idx="80">
                  <c:v>820</c:v>
                </c:pt>
                <c:pt idx="81">
                  <c:v>830</c:v>
                </c:pt>
                <c:pt idx="82">
                  <c:v>840</c:v>
                </c:pt>
                <c:pt idx="83">
                  <c:v>850</c:v>
                </c:pt>
                <c:pt idx="84">
                  <c:v>860</c:v>
                </c:pt>
                <c:pt idx="85">
                  <c:v>870</c:v>
                </c:pt>
                <c:pt idx="86">
                  <c:v>880</c:v>
                </c:pt>
                <c:pt idx="87">
                  <c:v>890</c:v>
                </c:pt>
                <c:pt idx="88">
                  <c:v>900</c:v>
                </c:pt>
                <c:pt idx="89">
                  <c:v>910</c:v>
                </c:pt>
                <c:pt idx="90">
                  <c:v>920</c:v>
                </c:pt>
                <c:pt idx="91">
                  <c:v>930</c:v>
                </c:pt>
                <c:pt idx="92">
                  <c:v>940</c:v>
                </c:pt>
                <c:pt idx="93">
                  <c:v>950</c:v>
                </c:pt>
                <c:pt idx="94">
                  <c:v>960</c:v>
                </c:pt>
                <c:pt idx="95">
                  <c:v>970</c:v>
                </c:pt>
                <c:pt idx="96">
                  <c:v>980</c:v>
                </c:pt>
                <c:pt idx="97">
                  <c:v>990</c:v>
                </c:pt>
                <c:pt idx="98">
                  <c:v>1000</c:v>
                </c:pt>
                <c:pt idx="99">
                  <c:v>1010</c:v>
                </c:pt>
                <c:pt idx="100">
                  <c:v>1020</c:v>
                </c:pt>
                <c:pt idx="101">
                  <c:v>1030</c:v>
                </c:pt>
                <c:pt idx="102">
                  <c:v>1040</c:v>
                </c:pt>
                <c:pt idx="103">
                  <c:v>1050</c:v>
                </c:pt>
                <c:pt idx="104">
                  <c:v>1060</c:v>
                </c:pt>
                <c:pt idx="105">
                  <c:v>1070</c:v>
                </c:pt>
                <c:pt idx="106">
                  <c:v>1080</c:v>
                </c:pt>
                <c:pt idx="107">
                  <c:v>1090</c:v>
                </c:pt>
                <c:pt idx="108">
                  <c:v>1100</c:v>
                </c:pt>
                <c:pt idx="109">
                  <c:v>1110</c:v>
                </c:pt>
                <c:pt idx="110">
                  <c:v>1120</c:v>
                </c:pt>
                <c:pt idx="111">
                  <c:v>1130</c:v>
                </c:pt>
                <c:pt idx="112">
                  <c:v>1140</c:v>
                </c:pt>
                <c:pt idx="113">
                  <c:v>1150</c:v>
                </c:pt>
                <c:pt idx="114">
                  <c:v>1160</c:v>
                </c:pt>
                <c:pt idx="115">
                  <c:v>1170</c:v>
                </c:pt>
                <c:pt idx="116">
                  <c:v>1180</c:v>
                </c:pt>
                <c:pt idx="117">
                  <c:v>1190</c:v>
                </c:pt>
                <c:pt idx="118">
                  <c:v>1200</c:v>
                </c:pt>
                <c:pt idx="119">
                  <c:v>1210</c:v>
                </c:pt>
                <c:pt idx="120">
                  <c:v>1220</c:v>
                </c:pt>
                <c:pt idx="121">
                  <c:v>1230</c:v>
                </c:pt>
                <c:pt idx="122">
                  <c:v>1240</c:v>
                </c:pt>
                <c:pt idx="123">
                  <c:v>1250</c:v>
                </c:pt>
                <c:pt idx="124">
                  <c:v>1260</c:v>
                </c:pt>
                <c:pt idx="125">
                  <c:v>1270</c:v>
                </c:pt>
                <c:pt idx="126">
                  <c:v>1280</c:v>
                </c:pt>
                <c:pt idx="127">
                  <c:v>1290</c:v>
                </c:pt>
                <c:pt idx="128">
                  <c:v>1300</c:v>
                </c:pt>
                <c:pt idx="129">
                  <c:v>1310</c:v>
                </c:pt>
                <c:pt idx="130">
                  <c:v>1320</c:v>
                </c:pt>
                <c:pt idx="131">
                  <c:v>1330</c:v>
                </c:pt>
                <c:pt idx="132">
                  <c:v>1340</c:v>
                </c:pt>
                <c:pt idx="133">
                  <c:v>1350</c:v>
                </c:pt>
                <c:pt idx="134">
                  <c:v>1360</c:v>
                </c:pt>
                <c:pt idx="135">
                  <c:v>1370</c:v>
                </c:pt>
                <c:pt idx="136">
                  <c:v>1380</c:v>
                </c:pt>
                <c:pt idx="137">
                  <c:v>1390</c:v>
                </c:pt>
                <c:pt idx="138">
                  <c:v>1400</c:v>
                </c:pt>
                <c:pt idx="139">
                  <c:v>1410</c:v>
                </c:pt>
                <c:pt idx="140">
                  <c:v>1420</c:v>
                </c:pt>
                <c:pt idx="141">
                  <c:v>1430</c:v>
                </c:pt>
                <c:pt idx="142">
                  <c:v>1440</c:v>
                </c:pt>
                <c:pt idx="143">
                  <c:v>1450</c:v>
                </c:pt>
                <c:pt idx="144">
                  <c:v>1460</c:v>
                </c:pt>
                <c:pt idx="145">
                  <c:v>1470</c:v>
                </c:pt>
                <c:pt idx="146">
                  <c:v>1480</c:v>
                </c:pt>
                <c:pt idx="147">
                  <c:v>1490</c:v>
                </c:pt>
                <c:pt idx="148">
                  <c:v>1500</c:v>
                </c:pt>
                <c:pt idx="149">
                  <c:v>1510</c:v>
                </c:pt>
                <c:pt idx="150">
                  <c:v>1520</c:v>
                </c:pt>
                <c:pt idx="151">
                  <c:v>1530</c:v>
                </c:pt>
                <c:pt idx="152">
                  <c:v>1540</c:v>
                </c:pt>
                <c:pt idx="153">
                  <c:v>1550</c:v>
                </c:pt>
                <c:pt idx="154">
                  <c:v>1560</c:v>
                </c:pt>
                <c:pt idx="155">
                  <c:v>1570</c:v>
                </c:pt>
                <c:pt idx="156">
                  <c:v>1580</c:v>
                </c:pt>
                <c:pt idx="157">
                  <c:v>1590</c:v>
                </c:pt>
                <c:pt idx="158">
                  <c:v>1600</c:v>
                </c:pt>
                <c:pt idx="159">
                  <c:v>1610</c:v>
                </c:pt>
                <c:pt idx="160">
                  <c:v>1620</c:v>
                </c:pt>
                <c:pt idx="161">
                  <c:v>1630</c:v>
                </c:pt>
                <c:pt idx="162">
                  <c:v>1640</c:v>
                </c:pt>
                <c:pt idx="163">
                  <c:v>1650</c:v>
                </c:pt>
                <c:pt idx="164">
                  <c:v>1660</c:v>
                </c:pt>
                <c:pt idx="165">
                  <c:v>1670</c:v>
                </c:pt>
                <c:pt idx="166">
                  <c:v>1680</c:v>
                </c:pt>
                <c:pt idx="167">
                  <c:v>1690</c:v>
                </c:pt>
                <c:pt idx="168">
                  <c:v>1700</c:v>
                </c:pt>
                <c:pt idx="169">
                  <c:v>1710</c:v>
                </c:pt>
                <c:pt idx="170">
                  <c:v>1720</c:v>
                </c:pt>
                <c:pt idx="171">
                  <c:v>1730</c:v>
                </c:pt>
                <c:pt idx="172">
                  <c:v>1740</c:v>
                </c:pt>
                <c:pt idx="173">
                  <c:v>1750</c:v>
                </c:pt>
                <c:pt idx="174">
                  <c:v>1760</c:v>
                </c:pt>
                <c:pt idx="175">
                  <c:v>1770</c:v>
                </c:pt>
                <c:pt idx="176">
                  <c:v>1780</c:v>
                </c:pt>
                <c:pt idx="177">
                  <c:v>1790</c:v>
                </c:pt>
                <c:pt idx="178">
                  <c:v>1800</c:v>
                </c:pt>
                <c:pt idx="179">
                  <c:v>1810</c:v>
                </c:pt>
                <c:pt idx="180">
                  <c:v>1820</c:v>
                </c:pt>
                <c:pt idx="181">
                  <c:v>1830</c:v>
                </c:pt>
                <c:pt idx="182">
                  <c:v>1840</c:v>
                </c:pt>
                <c:pt idx="183">
                  <c:v>1850</c:v>
                </c:pt>
                <c:pt idx="184">
                  <c:v>1860</c:v>
                </c:pt>
                <c:pt idx="185">
                  <c:v>1870</c:v>
                </c:pt>
                <c:pt idx="186">
                  <c:v>1880</c:v>
                </c:pt>
                <c:pt idx="187">
                  <c:v>1890</c:v>
                </c:pt>
                <c:pt idx="188">
                  <c:v>1900</c:v>
                </c:pt>
                <c:pt idx="189">
                  <c:v>1910</c:v>
                </c:pt>
                <c:pt idx="190">
                  <c:v>1920</c:v>
                </c:pt>
                <c:pt idx="191">
                  <c:v>1930</c:v>
                </c:pt>
                <c:pt idx="192">
                  <c:v>1940</c:v>
                </c:pt>
                <c:pt idx="193">
                  <c:v>1950</c:v>
                </c:pt>
                <c:pt idx="194">
                  <c:v>1960</c:v>
                </c:pt>
                <c:pt idx="195">
                  <c:v>1970</c:v>
                </c:pt>
                <c:pt idx="196">
                  <c:v>1980</c:v>
                </c:pt>
                <c:pt idx="197">
                  <c:v>1990</c:v>
                </c:pt>
                <c:pt idx="198">
                  <c:v>2000</c:v>
                </c:pt>
                <c:pt idx="199">
                  <c:v>2010</c:v>
                </c:pt>
                <c:pt idx="200">
                  <c:v>2020</c:v>
                </c:pt>
                <c:pt idx="201">
                  <c:v>2030</c:v>
                </c:pt>
                <c:pt idx="202">
                  <c:v>2040</c:v>
                </c:pt>
                <c:pt idx="203">
                  <c:v>2050</c:v>
                </c:pt>
                <c:pt idx="204">
                  <c:v>2060</c:v>
                </c:pt>
                <c:pt idx="205">
                  <c:v>2070</c:v>
                </c:pt>
                <c:pt idx="206">
                  <c:v>2080</c:v>
                </c:pt>
                <c:pt idx="207">
                  <c:v>2090</c:v>
                </c:pt>
                <c:pt idx="208">
                  <c:v>2100</c:v>
                </c:pt>
                <c:pt idx="209">
                  <c:v>2110</c:v>
                </c:pt>
                <c:pt idx="210">
                  <c:v>2120</c:v>
                </c:pt>
                <c:pt idx="211">
                  <c:v>2130</c:v>
                </c:pt>
                <c:pt idx="212">
                  <c:v>2140</c:v>
                </c:pt>
                <c:pt idx="213">
                  <c:v>2150</c:v>
                </c:pt>
                <c:pt idx="214">
                  <c:v>2160</c:v>
                </c:pt>
                <c:pt idx="215">
                  <c:v>2170</c:v>
                </c:pt>
                <c:pt idx="216">
                  <c:v>2180</c:v>
                </c:pt>
                <c:pt idx="217">
                  <c:v>2190</c:v>
                </c:pt>
                <c:pt idx="218">
                  <c:v>2200</c:v>
                </c:pt>
                <c:pt idx="219">
                  <c:v>2210</c:v>
                </c:pt>
                <c:pt idx="220">
                  <c:v>2220</c:v>
                </c:pt>
                <c:pt idx="221">
                  <c:v>2230</c:v>
                </c:pt>
                <c:pt idx="222">
                  <c:v>2240</c:v>
                </c:pt>
                <c:pt idx="223">
                  <c:v>2250</c:v>
                </c:pt>
                <c:pt idx="224">
                  <c:v>2260</c:v>
                </c:pt>
                <c:pt idx="225">
                  <c:v>2270</c:v>
                </c:pt>
                <c:pt idx="226">
                  <c:v>2280</c:v>
                </c:pt>
                <c:pt idx="227">
                  <c:v>2290</c:v>
                </c:pt>
                <c:pt idx="228">
                  <c:v>2300</c:v>
                </c:pt>
                <c:pt idx="229">
                  <c:v>2310</c:v>
                </c:pt>
                <c:pt idx="230">
                  <c:v>2320</c:v>
                </c:pt>
                <c:pt idx="231">
                  <c:v>2330</c:v>
                </c:pt>
                <c:pt idx="232">
                  <c:v>2340</c:v>
                </c:pt>
                <c:pt idx="233">
                  <c:v>2350</c:v>
                </c:pt>
                <c:pt idx="234">
                  <c:v>2360</c:v>
                </c:pt>
                <c:pt idx="235">
                  <c:v>2370</c:v>
                </c:pt>
                <c:pt idx="236">
                  <c:v>2380</c:v>
                </c:pt>
                <c:pt idx="237">
                  <c:v>2390</c:v>
                </c:pt>
                <c:pt idx="238">
                  <c:v>2400</c:v>
                </c:pt>
                <c:pt idx="239">
                  <c:v>2410</c:v>
                </c:pt>
                <c:pt idx="240">
                  <c:v>2420</c:v>
                </c:pt>
                <c:pt idx="241">
                  <c:v>2430</c:v>
                </c:pt>
                <c:pt idx="242">
                  <c:v>2440</c:v>
                </c:pt>
                <c:pt idx="243">
                  <c:v>2450</c:v>
                </c:pt>
                <c:pt idx="244">
                  <c:v>2460</c:v>
                </c:pt>
                <c:pt idx="245">
                  <c:v>2470</c:v>
                </c:pt>
                <c:pt idx="246">
                  <c:v>2480</c:v>
                </c:pt>
                <c:pt idx="247">
                  <c:v>2490</c:v>
                </c:pt>
                <c:pt idx="248">
                  <c:v>2500</c:v>
                </c:pt>
                <c:pt idx="249">
                  <c:v>2510</c:v>
                </c:pt>
                <c:pt idx="250">
                  <c:v>2520</c:v>
                </c:pt>
                <c:pt idx="251">
                  <c:v>2530</c:v>
                </c:pt>
                <c:pt idx="252">
                  <c:v>2540</c:v>
                </c:pt>
                <c:pt idx="253">
                  <c:v>2550</c:v>
                </c:pt>
                <c:pt idx="254">
                  <c:v>2560</c:v>
                </c:pt>
                <c:pt idx="255">
                  <c:v>2570</c:v>
                </c:pt>
                <c:pt idx="256">
                  <c:v>2580</c:v>
                </c:pt>
                <c:pt idx="257">
                  <c:v>2590</c:v>
                </c:pt>
                <c:pt idx="258">
                  <c:v>2600</c:v>
                </c:pt>
                <c:pt idx="259">
                  <c:v>2610</c:v>
                </c:pt>
                <c:pt idx="260">
                  <c:v>2620</c:v>
                </c:pt>
                <c:pt idx="261">
                  <c:v>2630</c:v>
                </c:pt>
                <c:pt idx="262">
                  <c:v>2640</c:v>
                </c:pt>
                <c:pt idx="263">
                  <c:v>2650</c:v>
                </c:pt>
                <c:pt idx="264">
                  <c:v>2660</c:v>
                </c:pt>
                <c:pt idx="265">
                  <c:v>2670</c:v>
                </c:pt>
                <c:pt idx="266">
                  <c:v>2680</c:v>
                </c:pt>
                <c:pt idx="267">
                  <c:v>2690</c:v>
                </c:pt>
                <c:pt idx="268">
                  <c:v>2700</c:v>
                </c:pt>
                <c:pt idx="269">
                  <c:v>2710</c:v>
                </c:pt>
                <c:pt idx="270">
                  <c:v>2720</c:v>
                </c:pt>
                <c:pt idx="271">
                  <c:v>2730</c:v>
                </c:pt>
                <c:pt idx="272">
                  <c:v>2740</c:v>
                </c:pt>
                <c:pt idx="273">
                  <c:v>2750</c:v>
                </c:pt>
                <c:pt idx="274">
                  <c:v>2760</c:v>
                </c:pt>
                <c:pt idx="275">
                  <c:v>2770</c:v>
                </c:pt>
                <c:pt idx="276">
                  <c:v>2780</c:v>
                </c:pt>
                <c:pt idx="277">
                  <c:v>2790</c:v>
                </c:pt>
                <c:pt idx="278">
                  <c:v>2800</c:v>
                </c:pt>
                <c:pt idx="279">
                  <c:v>2810</c:v>
                </c:pt>
                <c:pt idx="280">
                  <c:v>2820</c:v>
                </c:pt>
                <c:pt idx="281">
                  <c:v>2830</c:v>
                </c:pt>
                <c:pt idx="282">
                  <c:v>2840</c:v>
                </c:pt>
                <c:pt idx="283">
                  <c:v>2850</c:v>
                </c:pt>
                <c:pt idx="284">
                  <c:v>2860</c:v>
                </c:pt>
                <c:pt idx="285">
                  <c:v>2870</c:v>
                </c:pt>
                <c:pt idx="286">
                  <c:v>2880</c:v>
                </c:pt>
                <c:pt idx="287">
                  <c:v>2890</c:v>
                </c:pt>
                <c:pt idx="288">
                  <c:v>2900</c:v>
                </c:pt>
                <c:pt idx="289">
                  <c:v>2910</c:v>
                </c:pt>
                <c:pt idx="290">
                  <c:v>2920</c:v>
                </c:pt>
                <c:pt idx="291">
                  <c:v>2930</c:v>
                </c:pt>
                <c:pt idx="292">
                  <c:v>2940</c:v>
                </c:pt>
                <c:pt idx="293">
                  <c:v>2950</c:v>
                </c:pt>
                <c:pt idx="294">
                  <c:v>2960</c:v>
                </c:pt>
                <c:pt idx="295">
                  <c:v>2970</c:v>
                </c:pt>
                <c:pt idx="296">
                  <c:v>2980</c:v>
                </c:pt>
                <c:pt idx="297">
                  <c:v>2990</c:v>
                </c:pt>
                <c:pt idx="298">
                  <c:v>3000</c:v>
                </c:pt>
                <c:pt idx="299">
                  <c:v>3010</c:v>
                </c:pt>
                <c:pt idx="300">
                  <c:v>3020</c:v>
                </c:pt>
                <c:pt idx="301">
                  <c:v>3030</c:v>
                </c:pt>
                <c:pt idx="302">
                  <c:v>3040</c:v>
                </c:pt>
                <c:pt idx="303">
                  <c:v>3050</c:v>
                </c:pt>
                <c:pt idx="304">
                  <c:v>3060</c:v>
                </c:pt>
                <c:pt idx="305">
                  <c:v>3070</c:v>
                </c:pt>
                <c:pt idx="306">
                  <c:v>3080</c:v>
                </c:pt>
                <c:pt idx="307">
                  <c:v>3090</c:v>
                </c:pt>
                <c:pt idx="308">
                  <c:v>3100</c:v>
                </c:pt>
                <c:pt idx="309">
                  <c:v>3110</c:v>
                </c:pt>
                <c:pt idx="310">
                  <c:v>3120</c:v>
                </c:pt>
                <c:pt idx="311">
                  <c:v>3130</c:v>
                </c:pt>
                <c:pt idx="312">
                  <c:v>3140</c:v>
                </c:pt>
                <c:pt idx="313">
                  <c:v>3150</c:v>
                </c:pt>
                <c:pt idx="314">
                  <c:v>3160</c:v>
                </c:pt>
                <c:pt idx="315">
                  <c:v>3170</c:v>
                </c:pt>
                <c:pt idx="316">
                  <c:v>3180</c:v>
                </c:pt>
                <c:pt idx="317">
                  <c:v>3190</c:v>
                </c:pt>
                <c:pt idx="318">
                  <c:v>3200</c:v>
                </c:pt>
              </c:numCache>
            </c:numRef>
          </c:xVal>
          <c:yVal>
            <c:numRef>
              <c:f>'Figure 15'!$E$3:$E$321</c:f>
              <c:numCache>
                <c:formatCode>0.00</c:formatCode>
                <c:ptCount val="319"/>
                <c:pt idx="0">
                  <c:v>1.3923441617176999</c:v>
                </c:pt>
                <c:pt idx="1">
                  <c:v>2.4132821568413299</c:v>
                </c:pt>
                <c:pt idx="2">
                  <c:v>3.42053712258733</c:v>
                </c:pt>
                <c:pt idx="3">
                  <c:v>4.3375476298948596</c:v>
                </c:pt>
                <c:pt idx="4">
                  <c:v>5.1456752917845501</c:v>
                </c:pt>
                <c:pt idx="5">
                  <c:v>5.8527935712572798</c:v>
                </c:pt>
                <c:pt idx="6">
                  <c:v>6.47563690647688</c:v>
                </c:pt>
                <c:pt idx="7">
                  <c:v>7.0320159133956599</c:v>
                </c:pt>
                <c:pt idx="8">
                  <c:v>7.5380455001378799</c:v>
                </c:pt>
                <c:pt idx="9">
                  <c:v>8.0075524476043096</c:v>
                </c:pt>
                <c:pt idx="10">
                  <c:v>8.4522749373115307</c:v>
                </c:pt>
                <c:pt idx="11">
                  <c:v>8.8822290927892702</c:v>
                </c:pt>
                <c:pt idx="12">
                  <c:v>9.3059901499409996</c:v>
                </c:pt>
                <c:pt idx="13">
                  <c:v>9.7308182226221493</c:v>
                </c:pt>
                <c:pt idx="14">
                  <c:v>10.1626505629585</c:v>
                </c:pt>
                <c:pt idx="15">
                  <c:v>10.6060258106495</c:v>
                </c:pt>
                <c:pt idx="16">
                  <c:v>11.0640164703258</c:v>
                </c:pt>
                <c:pt idx="17">
                  <c:v>11.5382314523213</c:v>
                </c:pt>
                <c:pt idx="18">
                  <c:v>12.028920104921401</c:v>
                </c:pt>
                <c:pt idx="19">
                  <c:v>12.5351748104094</c:v>
                </c:pt>
                <c:pt idx="20">
                  <c:v>13.055202414155801</c:v>
                </c:pt>
                <c:pt idx="21">
                  <c:v>13.586622164988199</c:v>
                </c:pt>
                <c:pt idx="22">
                  <c:v>14.1267495808021</c:v>
                </c:pt>
                <c:pt idx="23">
                  <c:v>14.672836945653099</c:v>
                </c:pt>
                <c:pt idx="24">
                  <c:v>15.222255704815501</c:v>
                </c:pt>
                <c:pt idx="25">
                  <c:v>15.772618887496799</c:v>
                </c:pt>
                <c:pt idx="26">
                  <c:v>16.3218503878179</c:v>
                </c:pt>
                <c:pt idx="27">
                  <c:v>16.8682122092161</c:v>
                </c:pt>
                <c:pt idx="28">
                  <c:v>17.4103016157088</c:v>
                </c:pt>
                <c:pt idx="29">
                  <c:v>17.947028882102501</c:v>
                </c:pt>
                <c:pt idx="30">
                  <c:v>18.4775841568263</c:v>
                </c:pt>
                <c:pt idx="31">
                  <c:v>19.0013996286036</c:v>
                </c:pt>
                <c:pt idx="32">
                  <c:v>19.518111142503201</c:v>
                </c:pt>
                <c:pt idx="33">
                  <c:v>20.027521802340502</c:v>
                </c:pt>
                <c:pt idx="34">
                  <c:v>20.529568931595801</c:v>
                </c:pt>
                <c:pt idx="35">
                  <c:v>21.024294978903299</c:v>
                </c:pt>
                <c:pt idx="36">
                  <c:v>21.511822459241898</c:v>
                </c:pt>
                <c:pt idx="37">
                  <c:v>21.992332735402599</c:v>
                </c:pt>
                <c:pt idx="38">
                  <c:v>22.4660482980956</c:v>
                </c:pt>
                <c:pt idx="39">
                  <c:v>22.9332181459752</c:v>
                </c:pt>
                <c:pt idx="40">
                  <c:v>23.394105862593399</c:v>
                </c:pt>
                <c:pt idx="41">
                  <c:v>23.8489800120905</c:v>
                </c:pt>
                <c:pt idx="42">
                  <c:v>24.298106513175298</c:v>
                </c:pt>
                <c:pt idx="43">
                  <c:v>24.741742693053698</c:v>
                </c:pt>
                <c:pt idx="44">
                  <c:v>25.180132763360401</c:v>
                </c:pt>
                <c:pt idx="45">
                  <c:v>25.613504497020099</c:v>
                </c:pt>
                <c:pt idx="46">
                  <c:v>26.042066916549398</c:v>
                </c:pt>
                <c:pt idx="47">
                  <c:v>26.466008831205301</c:v>
                </c:pt>
                <c:pt idx="48">
                  <c:v>26.885498082535399</c:v>
                </c:pt>
                <c:pt idx="49">
                  <c:v>27.300681376329202</c:v>
                </c:pt>
                <c:pt idx="50">
                  <c:v>27.711684594187101</c:v>
                </c:pt>
                <c:pt idx="51">
                  <c:v>28.118613490822</c:v>
                </c:pt>
                <c:pt idx="52">
                  <c:v>28.5215546941896</c:v>
                </c:pt>
                <c:pt idx="53">
                  <c:v>28.920576935257301</c:v>
                </c:pt>
                <c:pt idx="54">
                  <c:v>29.3157324429718</c:v>
                </c:pt>
                <c:pt idx="55">
                  <c:v>29.707058447988398</c:v>
                </c:pt>
                <c:pt idx="56">
                  <c:v>30.094578746218701</c:v>
                </c:pt>
                <c:pt idx="57">
                  <c:v>30.478305280310199</c:v>
                </c:pt>
                <c:pt idx="58">
                  <c:v>30.858239703782999</c:v>
                </c:pt>
                <c:pt idx="59">
                  <c:v>31.234374898781301</c:v>
                </c:pt>
                <c:pt idx="60">
                  <c:v>31.606696424164301</c:v>
                </c:pt>
                <c:pt idx="61">
                  <c:v>31.9751838759944</c:v>
                </c:pt>
                <c:pt idx="62">
                  <c:v>32.339812147238398</c:v>
                </c:pt>
                <c:pt idx="63">
                  <c:v>32.700552577856499</c:v>
                </c:pt>
                <c:pt idx="64">
                  <c:v>33.057373990111302</c:v>
                </c:pt>
                <c:pt idx="65">
                  <c:v>33.4102436072153</c:v>
                </c:pt>
                <c:pt idx="66">
                  <c:v>33.759127856036301</c:v>
                </c:pt>
                <c:pt idx="67">
                  <c:v>34.103993056834597</c:v>
                </c:pt>
                <c:pt idx="68">
                  <c:v>34.444806004657401</c:v>
                </c:pt>
                <c:pt idx="69">
                  <c:v>34.781534448341802</c:v>
                </c:pt>
                <c:pt idx="70">
                  <c:v>35.1141474740189</c:v>
                </c:pt>
                <c:pt idx="71">
                  <c:v>35.442615800525502</c:v>
                </c:pt>
                <c:pt idx="72">
                  <c:v>35.766911994563898</c:v>
                </c:pt>
                <c:pt idx="73">
                  <c:v>36.087010613437997</c:v>
                </c:pt>
                <c:pt idx="74">
                  <c:v>36.402888283194201</c:v>
                </c:pt>
                <c:pt idx="75">
                  <c:v>36.714523719708502</c:v>
                </c:pt>
                <c:pt idx="76">
                  <c:v>37.021897699971397</c:v>
                </c:pt>
                <c:pt idx="77">
                  <c:v>37.324992990434097</c:v>
                </c:pt>
                <c:pt idx="78">
                  <c:v>37.623794238817602</c:v>
                </c:pt>
                <c:pt idx="79">
                  <c:v>37.918287835357503</c:v>
                </c:pt>
                <c:pt idx="80">
                  <c:v>38.208461749013303</c:v>
                </c:pt>
                <c:pt idx="81">
                  <c:v>38.494305343718104</c:v>
                </c:pt>
                <c:pt idx="82">
                  <c:v>38.775809179358198</c:v>
                </c:pt>
                <c:pt idx="83">
                  <c:v>39.052964801806802</c:v>
                </c:pt>
                <c:pt idx="84">
                  <c:v>39.325764525984397</c:v>
                </c:pt>
                <c:pt idx="85">
                  <c:v>39.5942012156722</c:v>
                </c:pt>
                <c:pt idx="86">
                  <c:v>39.858268063540201</c:v>
                </c:pt>
                <c:pt idx="87">
                  <c:v>40.117958374655302</c:v>
                </c:pt>
                <c:pt idx="88">
                  <c:v>40.373265356599902</c:v>
                </c:pt>
                <c:pt idx="89">
                  <c:v>40.624181919175101</c:v>
                </c:pt>
                <c:pt idx="90">
                  <c:v>40.870700486591197</c:v>
                </c:pt>
                <c:pt idx="91">
                  <c:v>41.112812824935403</c:v>
                </c:pt>
                <c:pt idx="92">
                  <c:v>41.3505098876632</c:v>
                </c:pt>
                <c:pt idx="93">
                  <c:v>41.583781681707499</c:v>
                </c:pt>
                <c:pt idx="94">
                  <c:v>41.812617156760602</c:v>
                </c:pt>
                <c:pt idx="95">
                  <c:v>42.037004120041097</c:v>
                </c:pt>
                <c:pt idx="96">
                  <c:v>42.256929178694698</c:v>
                </c:pt>
                <c:pt idx="97">
                  <c:v>42.4723777116142</c:v>
                </c:pt>
                <c:pt idx="98">
                  <c:v>42.683333872056899</c:v>
                </c:pt>
                <c:pt idx="99">
                  <c:v>42.889780621862897</c:v>
                </c:pt>
                <c:pt idx="100">
                  <c:v>43.091699797330797</c:v>
                </c:pt>
                <c:pt idx="101">
                  <c:v>43.289072205877197</c:v>
                </c:pt>
                <c:pt idx="102">
                  <c:v>43.481877751443399</c:v>
                </c:pt>
                <c:pt idx="103">
                  <c:v>43.670095585209502</c:v>
                </c:pt>
                <c:pt idx="104">
                  <c:v>43.853704276498</c:v>
                </c:pt>
                <c:pt idx="105">
                  <c:v>44.032681996777796</c:v>
                </c:pt>
                <c:pt idx="106">
                  <c:v>44.2070067074512</c:v>
                </c:pt>
                <c:pt idx="107">
                  <c:v>44.3766563395533</c:v>
                </c:pt>
                <c:pt idx="108">
                  <c:v>44.5416089507058</c:v>
                </c:pt>
                <c:pt idx="109">
                  <c:v>44.701842841645401</c:v>
                </c:pt>
                <c:pt idx="110">
                  <c:v>44.857336611445902</c:v>
                </c:pt>
                <c:pt idx="111">
                  <c:v>45.0080691272858</c:v>
                </c:pt>
                <c:pt idx="112">
                  <c:v>45.154019381332702</c:v>
                </c:pt>
                <c:pt idx="113">
                  <c:v>45.295166204217303</c:v>
                </c:pt>
                <c:pt idx="114">
                  <c:v>45.431487801758799</c:v>
                </c:pt>
                <c:pt idx="115">
                  <c:v>45.562961079319599</c:v>
                </c:pt>
                <c:pt idx="116">
                  <c:v>45.689560716597001</c:v>
                </c:pt>
                <c:pt idx="117">
                  <c:v>45.811257955094298</c:v>
                </c:pt>
                <c:pt idx="118">
                  <c:v>45.928019061228298</c:v>
                </c:pt>
                <c:pt idx="119">
                  <c:v>46.039803430345302</c:v>
                </c:pt>
                <c:pt idx="120">
                  <c:v>46.146561301242002</c:v>
                </c:pt>
                <c:pt idx="121">
                  <c:v>46.248231057454603</c:v>
                </c:pt>
                <c:pt idx="122">
                  <c:v>46.344736101137897</c:v>
                </c:pt>
                <c:pt idx="123">
                  <c:v>46.435981298193497</c:v>
                </c:pt>
                <c:pt idx="124">
                  <c:v>46.5218490100483</c:v>
                </c:pt>
                <c:pt idx="125">
                  <c:v>46.602194748575002</c:v>
                </c:pt>
                <c:pt idx="126">
                  <c:v>46.676842516697903</c:v>
                </c:pt>
                <c:pt idx="127">
                  <c:v>46.745579928595802</c:v>
                </c:pt>
                <c:pt idx="128">
                  <c:v>46.808153240435303</c:v>
                </c:pt>
                <c:pt idx="129">
                  <c:v>46.862996162719099</c:v>
                </c:pt>
                <c:pt idx="130">
                  <c:v>46.909630818946702</c:v>
                </c:pt>
                <c:pt idx="131">
                  <c:v>46.948287894496303</c:v>
                </c:pt>
                <c:pt idx="132">
                  <c:v>46.978462471377199</c:v>
                </c:pt>
                <c:pt idx="133">
                  <c:v>46.999601702416697</c:v>
                </c:pt>
                <c:pt idx="134">
                  <c:v>47.0111070904928</c:v>
                </c:pt>
                <c:pt idx="135">
                  <c:v>47.0123388814309</c:v>
                </c:pt>
                <c:pt idx="136">
                  <c:v>47.002622880102898</c:v>
                </c:pt>
                <c:pt idx="137">
                  <c:v>46.981259928450598</c:v>
                </c:pt>
                <c:pt idx="138">
                  <c:v>46.947538171358403</c:v>
                </c:pt>
                <c:pt idx="139">
                  <c:v>46.900748079306098</c:v>
                </c:pt>
                <c:pt idx="140">
                  <c:v>46.840199998844597</c:v>
                </c:pt>
                <c:pt idx="141">
                  <c:v>46.7652437735943</c:v>
                </c:pt>
                <c:pt idx="142">
                  <c:v>46.675289738224102</c:v>
                </c:pt>
                <c:pt idx="143">
                  <c:v>46.5698301618784</c:v>
                </c:pt>
                <c:pt idx="144">
                  <c:v>46.448460037068998</c:v>
                </c:pt>
                <c:pt idx="145">
                  <c:v>46.310896007176503</c:v>
                </c:pt>
                <c:pt idx="146">
                  <c:v>46.1569922270833</c:v>
                </c:pt>
                <c:pt idx="147">
                  <c:v>45.986752072231702</c:v>
                </c:pt>
                <c:pt idx="148">
                  <c:v>45.800334850013897</c:v>
                </c:pt>
                <c:pt idx="149">
                  <c:v>45.598057003614699</c:v>
                </c:pt>
                <c:pt idx="150">
                  <c:v>45.380387695170597</c:v>
                </c:pt>
                <c:pt idx="151">
                  <c:v>45.147939064576597</c:v>
                </c:pt>
                <c:pt idx="152">
                  <c:v>44.901451832174402</c:v>
                </c:pt>
                <c:pt idx="153">
                  <c:v>44.641777204953499</c:v>
                </c:pt>
                <c:pt idx="154">
                  <c:v>44.369856227811198</c:v>
                </c:pt>
                <c:pt idx="155">
                  <c:v>44.086697783574003</c:v>
                </c:pt>
                <c:pt idx="156">
                  <c:v>43.793356395298098</c:v>
                </c:pt>
                <c:pt idx="157">
                  <c:v>43.490910843649601</c:v>
                </c:pt>
                <c:pt idx="158">
                  <c:v>43.180444410936701</c:v>
                </c:pt>
                <c:pt idx="159">
                  <c:v>42.8630273335731</c:v>
                </c:pt>
                <c:pt idx="160">
                  <c:v>42.539701815101701</c:v>
                </c:pt>
                <c:pt idx="161">
                  <c:v>42.211469744371001</c:v>
                </c:pt>
                <c:pt idx="162">
                  <c:v>41.879283091905798</c:v>
                </c:pt>
                <c:pt idx="163">
                  <c:v>41.544036828245503</c:v>
                </c:pt>
                <c:pt idx="164">
                  <c:v>41.206564120919502</c:v>
                </c:pt>
                <c:pt idx="165">
                  <c:v>40.867633517432203</c:v>
                </c:pt>
                <c:pt idx="166">
                  <c:v>40.527947803314802</c:v>
                </c:pt>
                <c:pt idx="167">
                  <c:v>40.188144229284603</c:v>
                </c:pt>
                <c:pt idx="168">
                  <c:v>39.848795822521403</c:v>
                </c:pt>
                <c:pt idx="169">
                  <c:v>39.510413527583097</c:v>
                </c:pt>
                <c:pt idx="170">
                  <c:v>39.173448957500199</c:v>
                </c:pt>
                <c:pt idx="171">
                  <c:v>38.838297571383201</c:v>
                </c:pt>
                <c:pt idx="172">
                  <c:v>38.505302128891202</c:v>
                </c:pt>
                <c:pt idx="173">
                  <c:v>38.174756302665202</c:v>
                </c:pt>
                <c:pt idx="174">
                  <c:v>37.846908356546699</c:v>
                </c:pt>
                <c:pt idx="175">
                  <c:v>37.521964819936002</c:v>
                </c:pt>
                <c:pt idx="176">
                  <c:v>37.200094107069702</c:v>
                </c:pt>
                <c:pt idx="177">
                  <c:v>36.881430044835803</c:v>
                </c:pt>
                <c:pt idx="178">
                  <c:v>36.566075284277403</c:v>
                </c:pt>
                <c:pt idx="179">
                  <c:v>36.2541045798624</c:v>
                </c:pt>
                <c:pt idx="180">
                  <c:v>35.945567927272002</c:v>
                </c:pt>
                <c:pt idx="181">
                  <c:v>35.640493555346602</c:v>
                </c:pt>
                <c:pt idx="182">
                  <c:v>35.338890771313501</c:v>
                </c:pt>
                <c:pt idx="183">
                  <c:v>35.040752660829099</c:v>
                </c:pt>
                <c:pt idx="184">
                  <c:v>34.746058645886201</c:v>
                </c:pt>
                <c:pt idx="185">
                  <c:v>34.4547769045396</c:v>
                </c:pt>
                <c:pt idx="186">
                  <c:v>34.166866656809297</c:v>
                </c:pt>
                <c:pt idx="187">
                  <c:v>33.882280321136697</c:v>
                </c:pt>
                <c:pt idx="188">
                  <c:v>33.600965545556903</c:v>
                </c:pt>
                <c:pt idx="189">
                  <c:v>33.322867117288602</c:v>
                </c:pt>
                <c:pt idx="190">
                  <c:v>33.047928753864298</c:v>
                </c:pt>
                <c:pt idx="191">
                  <c:v>32.776094778257999</c:v>
                </c:pt>
                <c:pt idx="192">
                  <c:v>32.507311679702497</c:v>
                </c:pt>
                <c:pt idx="193">
                  <c:v>32.241529561125198</c:v>
                </c:pt>
                <c:pt idx="194">
                  <c:v>31.978703473337202</c:v>
                </c:pt>
                <c:pt idx="195">
                  <c:v>31.718794635306299</c:v>
                </c:pt>
                <c:pt idx="196">
                  <c:v>31.461771539109399</c:v>
                </c:pt>
                <c:pt idx="197">
                  <c:v>31.207610937396002</c:v>
                </c:pt>
                <c:pt idx="198">
                  <c:v>30.956298710540899</c:v>
                </c:pt>
                <c:pt idx="199">
                  <c:v>30.7078306100337</c:v>
                </c:pt>
                <c:pt idx="200">
                  <c:v>30.4622128741346</c:v>
                </c:pt>
                <c:pt idx="201">
                  <c:v>30.219462711396901</c:v>
                </c:pt>
                <c:pt idx="202">
                  <c:v>29.979608647363101</c:v>
                </c:pt>
                <c:pt idx="203">
                  <c:v>29.742690729607901</c:v>
                </c:pt>
                <c:pt idx="204">
                  <c:v>29.508760586367899</c:v>
                </c:pt>
                <c:pt idx="205">
                  <c:v>29.277881334261501</c:v>
                </c:pt>
                <c:pt idx="206">
                  <c:v>29.050127331176899</c:v>
                </c:pt>
                <c:pt idx="207">
                  <c:v>28.825583771251502</c:v>
                </c:pt>
                <c:pt idx="208">
                  <c:v>28.6043461200432</c:v>
                </c:pt>
                <c:pt idx="209">
                  <c:v>28.386519389578201</c:v>
                </c:pt>
                <c:pt idx="210">
                  <c:v>28.172217254879701</c:v>
                </c:pt>
                <c:pt idx="211">
                  <c:v>27.961561015926701</c:v>
                </c:pt>
                <c:pt idx="212">
                  <c:v>27.7546784116896</c:v>
                </c:pt>
                <c:pt idx="213">
                  <c:v>27.551702295941698</c:v>
                </c:pt>
                <c:pt idx="214">
                  <c:v>27.352769187859</c:v>
                </c:pt>
                <c:pt idx="215">
                  <c:v>27.158017713913999</c:v>
                </c:pt>
                <c:pt idx="216">
                  <c:v>26.967586961161601</c:v>
                </c:pt>
                <c:pt idx="217">
                  <c:v>26.781614765464301</c:v>
                </c:pt>
                <c:pt idx="218">
                  <c:v>26.6002359614724</c:v>
                </c:pt>
                <c:pt idx="219">
                  <c:v>26.423580623966899</c:v>
                </c:pt>
                <c:pt idx="220">
                  <c:v>26.251772332367199</c:v>
                </c:pt>
                <c:pt idx="221">
                  <c:v>26.0849264916191</c:v>
                </c:pt>
                <c:pt idx="222">
                  <c:v>25.9231487431136</c:v>
                </c:pt>
                <c:pt idx="223">
                  <c:v>25.766533498690599</c:v>
                </c:pt>
                <c:pt idx="224">
                  <c:v>25.615162629009198</c:v>
                </c:pt>
                <c:pt idx="225">
                  <c:v>25.4691043346645</c:v>
                </c:pt>
                <c:pt idx="226">
                  <c:v>25.3284122244009</c:v>
                </c:pt>
                <c:pt idx="227">
                  <c:v>25.193124619770099</c:v>
                </c:pt>
                <c:pt idx="228">
                  <c:v>25.063264099769398</c:v>
                </c:pt>
                <c:pt idx="229">
                  <c:v>24.9388372926038</c:v>
                </c:pt>
                <c:pt idx="230">
                  <c:v>24.819834915026501</c:v>
                </c:pt>
                <c:pt idx="231">
                  <c:v>24.706232053041202</c:v>
                </c:pt>
                <c:pt idx="232">
                  <c:v>24.597988671341302</c:v>
                </c:pt>
                <c:pt idx="233">
                  <c:v>24.495050333060401</c:v>
                </c:pt>
                <c:pt idx="234">
                  <c:v>24.397349106420499</c:v>
                </c:pt>
                <c:pt idx="235">
                  <c:v>24.3048046308739</c:v>
                </c:pt>
                <c:pt idx="236">
                  <c:v>24.217325312502499</c:v>
                </c:pt>
                <c:pt idx="237">
                  <c:v>24.134809616809399</c:v>
                </c:pt>
                <c:pt idx="238">
                  <c:v>24.057147426577899</c:v>
                </c:pt>
                <c:pt idx="239">
                  <c:v>23.984221433169299</c:v>
                </c:pt>
                <c:pt idx="240">
                  <c:v>23.915908531330601</c:v>
                </c:pt>
                <c:pt idx="241">
                  <c:v>23.8520811901098</c:v>
                </c:pt>
                <c:pt idx="242">
                  <c:v>23.792608775704998</c:v>
                </c:pt>
                <c:pt idx="243">
                  <c:v>23.7373588057389</c:v>
                </c:pt>
                <c:pt idx="244">
                  <c:v>23.6861981184183</c:v>
                </c:pt>
                <c:pt idx="245">
                  <c:v>23.638993944075601</c:v>
                </c:pt>
                <c:pt idx="246">
                  <c:v>23.595614870590499</c:v>
                </c:pt>
                <c:pt idx="247">
                  <c:v>23.555931697944001</c:v>
                </c:pt>
                <c:pt idx="248">
                  <c:v>23.519818180647398</c:v>
                </c:pt>
                <c:pt idx="249">
                  <c:v>23.487151659854401</c:v>
                </c:pt>
                <c:pt idx="250">
                  <c:v>23.457813589592298</c:v>
                </c:pt>
                <c:pt idx="251">
                  <c:v>23.431689963746201</c:v>
                </c:pt>
                <c:pt idx="252">
                  <c:v>23.4086716521009</c:v>
                </c:pt>
                <c:pt idx="253">
                  <c:v>23.3886546550176</c:v>
                </c:pt>
                <c:pt idx="254">
                  <c:v>23.371540287118702</c:v>
                </c:pt>
                <c:pt idx="255">
                  <c:v>23.3572353008032</c:v>
                </c:pt>
                <c:pt idx="256">
                  <c:v>23.345651960451999</c:v>
                </c:pt>
                <c:pt idx="257">
                  <c:v>23.336708077995699</c:v>
                </c:pt>
                <c:pt idx="258">
                  <c:v>23.330327019981901</c:v>
                </c:pt>
                <c:pt idx="259">
                  <c:v>23.3264376955903</c:v>
                </c:pt>
                <c:pt idx="260">
                  <c:v>23.324974534158599</c:v>
                </c:pt>
                <c:pt idx="261">
                  <c:v>23.325877459744699</c:v>
                </c:pt>
                <c:pt idx="262">
                  <c:v>23.329091869144499</c:v>
                </c:pt>
                <c:pt idx="263">
                  <c:v>23.334568618570199</c:v>
                </c:pt>
                <c:pt idx="264">
                  <c:v>23.3422640229665</c:v>
                </c:pt>
                <c:pt idx="265">
                  <c:v>23.3521398706702</c:v>
                </c:pt>
                <c:pt idx="266">
                  <c:v>23.364163454861998</c:v>
                </c:pt>
                <c:pt idx="267">
                  <c:v>23.378307622007501</c:v>
                </c:pt>
                <c:pt idx="268">
                  <c:v>23.3945508362815</c:v>
                </c:pt>
                <c:pt idx="269">
                  <c:v>23.4128772577848</c:v>
                </c:pt>
                <c:pt idx="270">
                  <c:v>23.4332768312761</c:v>
                </c:pt>
                <c:pt idx="271">
                  <c:v>23.455745381084299</c:v>
                </c:pt>
                <c:pt idx="272">
                  <c:v>23.480284706926</c:v>
                </c:pt>
                <c:pt idx="273">
                  <c:v>23.506902674476201</c:v>
                </c:pt>
                <c:pt idx="274">
                  <c:v>23.535613293799798</c:v>
                </c:pt>
                <c:pt idx="275">
                  <c:v>23.566436778093401</c:v>
                </c:pt>
                <c:pt idx="276">
                  <c:v>23.599399574696001</c:v>
                </c:pt>
                <c:pt idx="277">
                  <c:v>23.6345343599526</c:v>
                </c:pt>
                <c:pt idx="278">
                  <c:v>23.671879989322299</c:v>
                </c:pt>
                <c:pt idx="279">
                  <c:v>23.7114813940941</c:v>
                </c:pt>
                <c:pt idx="280">
                  <c:v>23.753389416247799</c:v>
                </c:pt>
                <c:pt idx="281">
                  <c:v>23.797660573366802</c:v>
                </c:pt>
                <c:pt idx="282">
                  <c:v>23.844356746121999</c:v>
                </c:pt>
                <c:pt idx="283">
                  <c:v>23.893544781669199</c:v>
                </c:pt>
                <c:pt idx="284">
                  <c:v>23.945296007379099</c:v>
                </c:pt>
                <c:pt idx="285">
                  <c:v>23.9996856506373</c:v>
                </c:pt>
                <c:pt idx="286">
                  <c:v>24.056792161986799</c:v>
                </c:pt>
                <c:pt idx="287">
                  <c:v>24.116696440671301</c:v>
                </c:pt>
                <c:pt idx="288">
                  <c:v>24.179480963575799</c:v>
                </c:pt>
                <c:pt idx="289">
                  <c:v>24.245228820695601</c:v>
                </c:pt>
                <c:pt idx="290">
                  <c:v>24.3140226624697</c:v>
                </c:pt>
                <c:pt idx="291">
                  <c:v>24.385943566594399</c:v>
                </c:pt>
                <c:pt idx="292">
                  <c:v>24.461069834164501</c:v>
                </c:pt>
                <c:pt idx="293">
                  <c:v>24.539475727128501</c:v>
                </c:pt>
                <c:pt idx="294">
                  <c:v>24.621230160986499</c:v>
                </c:pt>
                <c:pt idx="295">
                  <c:v>24.7063953683198</c:v>
                </c:pt>
                <c:pt idx="296">
                  <c:v>24.7950255500472</c:v>
                </c:pt>
                <c:pt idx="297">
                  <c:v>24.887165532161301</c:v>
                </c:pt>
                <c:pt idx="298">
                  <c:v>24.982849446068499</c:v>
                </c:pt>
                <c:pt idx="299">
                  <c:v>25.0820994504796</c:v>
                </c:pt>
                <c:pt idx="300">
                  <c:v>25.184924512077799</c:v>
                </c:pt>
                <c:pt idx="301">
                  <c:v>25.291319260919899</c:v>
                </c:pt>
                <c:pt idx="302">
                  <c:v>25.4012629347706</c:v>
                </c:pt>
                <c:pt idx="303">
                  <c:v>25.514718424368901</c:v>
                </c:pt>
                <c:pt idx="304">
                  <c:v>25.631631429124798</c:v>
                </c:pt>
                <c:pt idx="305">
                  <c:v>25.751929730016499</c:v>
                </c:pt>
                <c:pt idx="306">
                  <c:v>25.8755225836729</c:v>
                </c:pt>
                <c:pt idx="307">
                  <c:v>26.0023002389302</c:v>
                </c:pt>
                <c:pt idx="308">
                  <c:v>26.132133574656699</c:v>
                </c:pt>
                <c:pt idx="309">
                  <c:v>26.264873855520499</c:v>
                </c:pt>
                <c:pt idx="310">
                  <c:v>26.400352600703499</c:v>
                </c:pt>
                <c:pt idx="311">
                  <c:v>26.5383815594456</c:v>
                </c:pt>
                <c:pt idx="312">
                  <c:v>26.678752786774901</c:v>
                </c:pt>
                <c:pt idx="313">
                  <c:v>26.821238812831599</c:v>
                </c:pt>
                <c:pt idx="314">
                  <c:v>26.965592899801301</c:v>
                </c:pt>
                <c:pt idx="315">
                  <c:v>27.111549381535699</c:v>
                </c:pt>
                <c:pt idx="316">
                  <c:v>27.258824082356298</c:v>
                </c:pt>
                <c:pt idx="317">
                  <c:v>27.4071148130975</c:v>
                </c:pt>
                <c:pt idx="318">
                  <c:v>27.556101944032399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80F-4A55-AF1A-1A7C318C59B6}"/>
            </c:ext>
          </c:extLst>
        </c:ser>
        <c:ser>
          <c:idx val="2"/>
          <c:order val="2"/>
          <c:tx>
            <c:strRef>
              <c:f>'Figure 15'!$G$1</c:f>
              <c:strCache>
                <c:ptCount val="1"/>
                <c:pt idx="0">
                  <c:v>Design 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'Figure 15'!$G$3:$G$321</c:f>
              <c:numCache>
                <c:formatCode>General</c:formatCode>
                <c:ptCount val="31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180</c:v>
                </c:pt>
                <c:pt idx="17">
                  <c:v>190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240</c:v>
                </c:pt>
                <c:pt idx="23">
                  <c:v>250</c:v>
                </c:pt>
                <c:pt idx="24">
                  <c:v>260</c:v>
                </c:pt>
                <c:pt idx="25">
                  <c:v>270</c:v>
                </c:pt>
                <c:pt idx="26">
                  <c:v>280</c:v>
                </c:pt>
                <c:pt idx="27">
                  <c:v>290</c:v>
                </c:pt>
                <c:pt idx="28">
                  <c:v>300</c:v>
                </c:pt>
                <c:pt idx="29">
                  <c:v>310</c:v>
                </c:pt>
                <c:pt idx="30">
                  <c:v>320</c:v>
                </c:pt>
                <c:pt idx="31">
                  <c:v>330</c:v>
                </c:pt>
                <c:pt idx="32">
                  <c:v>340</c:v>
                </c:pt>
                <c:pt idx="33">
                  <c:v>350</c:v>
                </c:pt>
                <c:pt idx="34">
                  <c:v>360</c:v>
                </c:pt>
                <c:pt idx="35">
                  <c:v>370</c:v>
                </c:pt>
                <c:pt idx="36">
                  <c:v>380</c:v>
                </c:pt>
                <c:pt idx="37">
                  <c:v>390</c:v>
                </c:pt>
                <c:pt idx="38">
                  <c:v>400</c:v>
                </c:pt>
                <c:pt idx="39">
                  <c:v>410</c:v>
                </c:pt>
                <c:pt idx="40">
                  <c:v>420</c:v>
                </c:pt>
                <c:pt idx="41">
                  <c:v>430</c:v>
                </c:pt>
                <c:pt idx="42">
                  <c:v>440</c:v>
                </c:pt>
                <c:pt idx="43">
                  <c:v>450</c:v>
                </c:pt>
                <c:pt idx="44">
                  <c:v>460</c:v>
                </c:pt>
                <c:pt idx="45">
                  <c:v>470</c:v>
                </c:pt>
                <c:pt idx="46">
                  <c:v>480</c:v>
                </c:pt>
                <c:pt idx="47">
                  <c:v>490</c:v>
                </c:pt>
                <c:pt idx="48">
                  <c:v>500</c:v>
                </c:pt>
                <c:pt idx="49">
                  <c:v>510</c:v>
                </c:pt>
                <c:pt idx="50">
                  <c:v>520</c:v>
                </c:pt>
                <c:pt idx="51">
                  <c:v>530</c:v>
                </c:pt>
                <c:pt idx="52">
                  <c:v>540</c:v>
                </c:pt>
                <c:pt idx="53">
                  <c:v>550</c:v>
                </c:pt>
                <c:pt idx="54">
                  <c:v>560</c:v>
                </c:pt>
                <c:pt idx="55">
                  <c:v>570</c:v>
                </c:pt>
                <c:pt idx="56">
                  <c:v>580</c:v>
                </c:pt>
                <c:pt idx="57">
                  <c:v>590</c:v>
                </c:pt>
                <c:pt idx="58">
                  <c:v>600</c:v>
                </c:pt>
                <c:pt idx="59">
                  <c:v>610</c:v>
                </c:pt>
                <c:pt idx="60">
                  <c:v>620</c:v>
                </c:pt>
                <c:pt idx="61">
                  <c:v>630</c:v>
                </c:pt>
                <c:pt idx="62">
                  <c:v>640</c:v>
                </c:pt>
                <c:pt idx="63">
                  <c:v>650</c:v>
                </c:pt>
                <c:pt idx="64">
                  <c:v>660</c:v>
                </c:pt>
                <c:pt idx="65">
                  <c:v>670</c:v>
                </c:pt>
                <c:pt idx="66">
                  <c:v>680</c:v>
                </c:pt>
                <c:pt idx="67">
                  <c:v>690</c:v>
                </c:pt>
                <c:pt idx="68">
                  <c:v>700</c:v>
                </c:pt>
                <c:pt idx="69">
                  <c:v>710</c:v>
                </c:pt>
                <c:pt idx="70">
                  <c:v>720</c:v>
                </c:pt>
                <c:pt idx="71">
                  <c:v>730</c:v>
                </c:pt>
                <c:pt idx="72">
                  <c:v>740</c:v>
                </c:pt>
                <c:pt idx="73">
                  <c:v>750</c:v>
                </c:pt>
                <c:pt idx="74">
                  <c:v>760</c:v>
                </c:pt>
                <c:pt idx="75">
                  <c:v>770</c:v>
                </c:pt>
                <c:pt idx="76">
                  <c:v>780</c:v>
                </c:pt>
                <c:pt idx="77">
                  <c:v>790</c:v>
                </c:pt>
                <c:pt idx="78">
                  <c:v>800</c:v>
                </c:pt>
                <c:pt idx="79">
                  <c:v>810</c:v>
                </c:pt>
                <c:pt idx="80">
                  <c:v>820</c:v>
                </c:pt>
                <c:pt idx="81">
                  <c:v>830</c:v>
                </c:pt>
                <c:pt idx="82">
                  <c:v>840</c:v>
                </c:pt>
                <c:pt idx="83">
                  <c:v>850</c:v>
                </c:pt>
                <c:pt idx="84">
                  <c:v>860</c:v>
                </c:pt>
                <c:pt idx="85">
                  <c:v>870</c:v>
                </c:pt>
                <c:pt idx="86">
                  <c:v>880</c:v>
                </c:pt>
                <c:pt idx="87">
                  <c:v>890</c:v>
                </c:pt>
                <c:pt idx="88">
                  <c:v>900</c:v>
                </c:pt>
                <c:pt idx="89">
                  <c:v>910</c:v>
                </c:pt>
                <c:pt idx="90">
                  <c:v>920</c:v>
                </c:pt>
                <c:pt idx="91">
                  <c:v>930</c:v>
                </c:pt>
                <c:pt idx="92">
                  <c:v>940</c:v>
                </c:pt>
                <c:pt idx="93">
                  <c:v>950</c:v>
                </c:pt>
                <c:pt idx="94">
                  <c:v>960</c:v>
                </c:pt>
                <c:pt idx="95">
                  <c:v>970</c:v>
                </c:pt>
                <c:pt idx="96">
                  <c:v>980</c:v>
                </c:pt>
                <c:pt idx="97">
                  <c:v>990</c:v>
                </c:pt>
                <c:pt idx="98">
                  <c:v>1000</c:v>
                </c:pt>
                <c:pt idx="99">
                  <c:v>1010</c:v>
                </c:pt>
                <c:pt idx="100">
                  <c:v>1020</c:v>
                </c:pt>
                <c:pt idx="101">
                  <c:v>1030</c:v>
                </c:pt>
                <c:pt idx="102">
                  <c:v>1040</c:v>
                </c:pt>
                <c:pt idx="103">
                  <c:v>1050</c:v>
                </c:pt>
                <c:pt idx="104">
                  <c:v>1060</c:v>
                </c:pt>
                <c:pt idx="105">
                  <c:v>1070</c:v>
                </c:pt>
                <c:pt idx="106">
                  <c:v>1080</c:v>
                </c:pt>
                <c:pt idx="107">
                  <c:v>1090</c:v>
                </c:pt>
                <c:pt idx="108">
                  <c:v>1100</c:v>
                </c:pt>
                <c:pt idx="109">
                  <c:v>1110</c:v>
                </c:pt>
                <c:pt idx="110">
                  <c:v>1120</c:v>
                </c:pt>
                <c:pt idx="111">
                  <c:v>1130</c:v>
                </c:pt>
                <c:pt idx="112">
                  <c:v>1140</c:v>
                </c:pt>
                <c:pt idx="113">
                  <c:v>1150</c:v>
                </c:pt>
                <c:pt idx="114">
                  <c:v>1160</c:v>
                </c:pt>
                <c:pt idx="115">
                  <c:v>1170</c:v>
                </c:pt>
                <c:pt idx="116">
                  <c:v>1180</c:v>
                </c:pt>
                <c:pt idx="117">
                  <c:v>1190</c:v>
                </c:pt>
                <c:pt idx="118">
                  <c:v>1200</c:v>
                </c:pt>
                <c:pt idx="119">
                  <c:v>1210</c:v>
                </c:pt>
                <c:pt idx="120">
                  <c:v>1220</c:v>
                </c:pt>
                <c:pt idx="121">
                  <c:v>1230</c:v>
                </c:pt>
                <c:pt idx="122">
                  <c:v>1240</c:v>
                </c:pt>
                <c:pt idx="123">
                  <c:v>1250</c:v>
                </c:pt>
                <c:pt idx="124">
                  <c:v>1260</c:v>
                </c:pt>
                <c:pt idx="125">
                  <c:v>1270</c:v>
                </c:pt>
                <c:pt idx="126">
                  <c:v>1280</c:v>
                </c:pt>
                <c:pt idx="127">
                  <c:v>1290</c:v>
                </c:pt>
                <c:pt idx="128">
                  <c:v>1300</c:v>
                </c:pt>
                <c:pt idx="129">
                  <c:v>1310</c:v>
                </c:pt>
                <c:pt idx="130">
                  <c:v>1320</c:v>
                </c:pt>
                <c:pt idx="131">
                  <c:v>1330</c:v>
                </c:pt>
                <c:pt idx="132">
                  <c:v>1340</c:v>
                </c:pt>
                <c:pt idx="133">
                  <c:v>1350</c:v>
                </c:pt>
                <c:pt idx="134">
                  <c:v>1360</c:v>
                </c:pt>
                <c:pt idx="135">
                  <c:v>1370</c:v>
                </c:pt>
                <c:pt idx="136">
                  <c:v>1380</c:v>
                </c:pt>
                <c:pt idx="137">
                  <c:v>1390</c:v>
                </c:pt>
                <c:pt idx="138">
                  <c:v>1400</c:v>
                </c:pt>
                <c:pt idx="139">
                  <c:v>1410</c:v>
                </c:pt>
                <c:pt idx="140">
                  <c:v>1420</c:v>
                </c:pt>
                <c:pt idx="141">
                  <c:v>1430</c:v>
                </c:pt>
                <c:pt idx="142">
                  <c:v>1440</c:v>
                </c:pt>
                <c:pt idx="143">
                  <c:v>1450</c:v>
                </c:pt>
                <c:pt idx="144">
                  <c:v>1460</c:v>
                </c:pt>
                <c:pt idx="145">
                  <c:v>1470</c:v>
                </c:pt>
                <c:pt idx="146">
                  <c:v>1480</c:v>
                </c:pt>
                <c:pt idx="147">
                  <c:v>1490</c:v>
                </c:pt>
                <c:pt idx="148">
                  <c:v>1500</c:v>
                </c:pt>
                <c:pt idx="149">
                  <c:v>1510</c:v>
                </c:pt>
                <c:pt idx="150">
                  <c:v>1520</c:v>
                </c:pt>
                <c:pt idx="151">
                  <c:v>1530</c:v>
                </c:pt>
                <c:pt idx="152">
                  <c:v>1540</c:v>
                </c:pt>
                <c:pt idx="153">
                  <c:v>1550</c:v>
                </c:pt>
                <c:pt idx="154">
                  <c:v>1560</c:v>
                </c:pt>
                <c:pt idx="155">
                  <c:v>1570</c:v>
                </c:pt>
                <c:pt idx="156">
                  <c:v>1580</c:v>
                </c:pt>
                <c:pt idx="157">
                  <c:v>1590</c:v>
                </c:pt>
                <c:pt idx="158">
                  <c:v>1600</c:v>
                </c:pt>
                <c:pt idx="159">
                  <c:v>1610</c:v>
                </c:pt>
                <c:pt idx="160">
                  <c:v>1620</c:v>
                </c:pt>
                <c:pt idx="161">
                  <c:v>1630</c:v>
                </c:pt>
                <c:pt idx="162">
                  <c:v>1640</c:v>
                </c:pt>
                <c:pt idx="163">
                  <c:v>1650</c:v>
                </c:pt>
                <c:pt idx="164">
                  <c:v>1660</c:v>
                </c:pt>
                <c:pt idx="165">
                  <c:v>1670</c:v>
                </c:pt>
                <c:pt idx="166">
                  <c:v>1680</c:v>
                </c:pt>
                <c:pt idx="167">
                  <c:v>1690</c:v>
                </c:pt>
                <c:pt idx="168">
                  <c:v>1700</c:v>
                </c:pt>
                <c:pt idx="169">
                  <c:v>1710</c:v>
                </c:pt>
                <c:pt idx="170">
                  <c:v>1720</c:v>
                </c:pt>
                <c:pt idx="171">
                  <c:v>1730</c:v>
                </c:pt>
                <c:pt idx="172">
                  <c:v>1740</c:v>
                </c:pt>
                <c:pt idx="173">
                  <c:v>1750</c:v>
                </c:pt>
                <c:pt idx="174">
                  <c:v>1760</c:v>
                </c:pt>
                <c:pt idx="175">
                  <c:v>1770</c:v>
                </c:pt>
                <c:pt idx="176">
                  <c:v>1780</c:v>
                </c:pt>
                <c:pt idx="177">
                  <c:v>1790</c:v>
                </c:pt>
                <c:pt idx="178">
                  <c:v>1800</c:v>
                </c:pt>
                <c:pt idx="179">
                  <c:v>1810</c:v>
                </c:pt>
                <c:pt idx="180">
                  <c:v>1820</c:v>
                </c:pt>
                <c:pt idx="181">
                  <c:v>1830</c:v>
                </c:pt>
                <c:pt idx="182">
                  <c:v>1840</c:v>
                </c:pt>
                <c:pt idx="183">
                  <c:v>1850</c:v>
                </c:pt>
                <c:pt idx="184">
                  <c:v>1860</c:v>
                </c:pt>
                <c:pt idx="185">
                  <c:v>1870</c:v>
                </c:pt>
                <c:pt idx="186">
                  <c:v>1880</c:v>
                </c:pt>
                <c:pt idx="187">
                  <c:v>1890</c:v>
                </c:pt>
                <c:pt idx="188">
                  <c:v>1900</c:v>
                </c:pt>
                <c:pt idx="189">
                  <c:v>1910</c:v>
                </c:pt>
                <c:pt idx="190">
                  <c:v>1920</c:v>
                </c:pt>
                <c:pt idx="191">
                  <c:v>1930</c:v>
                </c:pt>
                <c:pt idx="192">
                  <c:v>1940</c:v>
                </c:pt>
                <c:pt idx="193">
                  <c:v>1950</c:v>
                </c:pt>
                <c:pt idx="194">
                  <c:v>1960</c:v>
                </c:pt>
                <c:pt idx="195">
                  <c:v>1970</c:v>
                </c:pt>
                <c:pt idx="196">
                  <c:v>1980</c:v>
                </c:pt>
                <c:pt idx="197">
                  <c:v>1990</c:v>
                </c:pt>
                <c:pt idx="198">
                  <c:v>2000</c:v>
                </c:pt>
                <c:pt idx="199">
                  <c:v>2010</c:v>
                </c:pt>
                <c:pt idx="200">
                  <c:v>2020</c:v>
                </c:pt>
                <c:pt idx="201">
                  <c:v>2030</c:v>
                </c:pt>
                <c:pt idx="202">
                  <c:v>2040</c:v>
                </c:pt>
                <c:pt idx="203">
                  <c:v>2050</c:v>
                </c:pt>
                <c:pt idx="204">
                  <c:v>2060</c:v>
                </c:pt>
                <c:pt idx="205">
                  <c:v>2070</c:v>
                </c:pt>
                <c:pt idx="206">
                  <c:v>2080</c:v>
                </c:pt>
                <c:pt idx="207">
                  <c:v>2090</c:v>
                </c:pt>
                <c:pt idx="208">
                  <c:v>2100</c:v>
                </c:pt>
                <c:pt idx="209">
                  <c:v>2110</c:v>
                </c:pt>
                <c:pt idx="210">
                  <c:v>2120</c:v>
                </c:pt>
                <c:pt idx="211">
                  <c:v>2130</c:v>
                </c:pt>
                <c:pt idx="212">
                  <c:v>2140</c:v>
                </c:pt>
                <c:pt idx="213">
                  <c:v>2150</c:v>
                </c:pt>
                <c:pt idx="214">
                  <c:v>2160</c:v>
                </c:pt>
                <c:pt idx="215">
                  <c:v>2170</c:v>
                </c:pt>
                <c:pt idx="216">
                  <c:v>2180</c:v>
                </c:pt>
                <c:pt idx="217">
                  <c:v>2190</c:v>
                </c:pt>
                <c:pt idx="218">
                  <c:v>2200</c:v>
                </c:pt>
                <c:pt idx="219">
                  <c:v>2210</c:v>
                </c:pt>
                <c:pt idx="220">
                  <c:v>2220</c:v>
                </c:pt>
                <c:pt idx="221">
                  <c:v>2230</c:v>
                </c:pt>
                <c:pt idx="222">
                  <c:v>2240</c:v>
                </c:pt>
                <c:pt idx="223">
                  <c:v>2250</c:v>
                </c:pt>
                <c:pt idx="224">
                  <c:v>2260</c:v>
                </c:pt>
                <c:pt idx="225">
                  <c:v>2270</c:v>
                </c:pt>
                <c:pt idx="226">
                  <c:v>2280</c:v>
                </c:pt>
                <c:pt idx="227">
                  <c:v>2290</c:v>
                </c:pt>
                <c:pt idx="228">
                  <c:v>2300</c:v>
                </c:pt>
                <c:pt idx="229">
                  <c:v>2310</c:v>
                </c:pt>
                <c:pt idx="230">
                  <c:v>2320</c:v>
                </c:pt>
                <c:pt idx="231">
                  <c:v>2330</c:v>
                </c:pt>
                <c:pt idx="232">
                  <c:v>2340</c:v>
                </c:pt>
                <c:pt idx="233">
                  <c:v>2350</c:v>
                </c:pt>
                <c:pt idx="234">
                  <c:v>2360</c:v>
                </c:pt>
                <c:pt idx="235">
                  <c:v>2370</c:v>
                </c:pt>
                <c:pt idx="236">
                  <c:v>2380</c:v>
                </c:pt>
                <c:pt idx="237">
                  <c:v>2390</c:v>
                </c:pt>
                <c:pt idx="238">
                  <c:v>2400</c:v>
                </c:pt>
                <c:pt idx="239">
                  <c:v>2410</c:v>
                </c:pt>
                <c:pt idx="240">
                  <c:v>2420</c:v>
                </c:pt>
                <c:pt idx="241">
                  <c:v>2430</c:v>
                </c:pt>
                <c:pt idx="242">
                  <c:v>2440</c:v>
                </c:pt>
                <c:pt idx="243">
                  <c:v>2450</c:v>
                </c:pt>
                <c:pt idx="244">
                  <c:v>2460</c:v>
                </c:pt>
                <c:pt idx="245">
                  <c:v>2470</c:v>
                </c:pt>
                <c:pt idx="246">
                  <c:v>2480</c:v>
                </c:pt>
                <c:pt idx="247">
                  <c:v>2490</c:v>
                </c:pt>
                <c:pt idx="248">
                  <c:v>2500</c:v>
                </c:pt>
                <c:pt idx="249">
                  <c:v>2510</c:v>
                </c:pt>
                <c:pt idx="250">
                  <c:v>2520</c:v>
                </c:pt>
                <c:pt idx="251">
                  <c:v>2530</c:v>
                </c:pt>
                <c:pt idx="252">
                  <c:v>2540</c:v>
                </c:pt>
                <c:pt idx="253">
                  <c:v>2550</c:v>
                </c:pt>
                <c:pt idx="254">
                  <c:v>2560</c:v>
                </c:pt>
                <c:pt idx="255">
                  <c:v>2570</c:v>
                </c:pt>
                <c:pt idx="256">
                  <c:v>2580</c:v>
                </c:pt>
                <c:pt idx="257">
                  <c:v>2590</c:v>
                </c:pt>
                <c:pt idx="258">
                  <c:v>2600</c:v>
                </c:pt>
                <c:pt idx="259">
                  <c:v>2610</c:v>
                </c:pt>
                <c:pt idx="260">
                  <c:v>2620</c:v>
                </c:pt>
                <c:pt idx="261">
                  <c:v>2630</c:v>
                </c:pt>
                <c:pt idx="262">
                  <c:v>2640</c:v>
                </c:pt>
                <c:pt idx="263">
                  <c:v>2650</c:v>
                </c:pt>
                <c:pt idx="264">
                  <c:v>2660</c:v>
                </c:pt>
                <c:pt idx="265">
                  <c:v>2670</c:v>
                </c:pt>
                <c:pt idx="266">
                  <c:v>2680</c:v>
                </c:pt>
                <c:pt idx="267">
                  <c:v>2690</c:v>
                </c:pt>
                <c:pt idx="268">
                  <c:v>2700</c:v>
                </c:pt>
                <c:pt idx="269">
                  <c:v>2710</c:v>
                </c:pt>
                <c:pt idx="270">
                  <c:v>2720</c:v>
                </c:pt>
                <c:pt idx="271">
                  <c:v>2730</c:v>
                </c:pt>
                <c:pt idx="272">
                  <c:v>2740</c:v>
                </c:pt>
                <c:pt idx="273">
                  <c:v>2750</c:v>
                </c:pt>
                <c:pt idx="274">
                  <c:v>2760</c:v>
                </c:pt>
                <c:pt idx="275">
                  <c:v>2770</c:v>
                </c:pt>
                <c:pt idx="276">
                  <c:v>2780</c:v>
                </c:pt>
                <c:pt idx="277">
                  <c:v>2790</c:v>
                </c:pt>
                <c:pt idx="278">
                  <c:v>2800</c:v>
                </c:pt>
                <c:pt idx="279">
                  <c:v>2810</c:v>
                </c:pt>
                <c:pt idx="280">
                  <c:v>2820</c:v>
                </c:pt>
                <c:pt idx="281">
                  <c:v>2830</c:v>
                </c:pt>
                <c:pt idx="282">
                  <c:v>2840</c:v>
                </c:pt>
                <c:pt idx="283">
                  <c:v>2850</c:v>
                </c:pt>
                <c:pt idx="284">
                  <c:v>2860</c:v>
                </c:pt>
                <c:pt idx="285">
                  <c:v>2870</c:v>
                </c:pt>
                <c:pt idx="286">
                  <c:v>2880</c:v>
                </c:pt>
                <c:pt idx="287">
                  <c:v>2890</c:v>
                </c:pt>
                <c:pt idx="288">
                  <c:v>2900</c:v>
                </c:pt>
                <c:pt idx="289">
                  <c:v>2910</c:v>
                </c:pt>
                <c:pt idx="290">
                  <c:v>2920</c:v>
                </c:pt>
                <c:pt idx="291">
                  <c:v>2930</c:v>
                </c:pt>
                <c:pt idx="292">
                  <c:v>2940</c:v>
                </c:pt>
                <c:pt idx="293">
                  <c:v>2950</c:v>
                </c:pt>
                <c:pt idx="294">
                  <c:v>2960</c:v>
                </c:pt>
                <c:pt idx="295">
                  <c:v>2970</c:v>
                </c:pt>
                <c:pt idx="296">
                  <c:v>2980</c:v>
                </c:pt>
                <c:pt idx="297">
                  <c:v>2990</c:v>
                </c:pt>
                <c:pt idx="298">
                  <c:v>3000</c:v>
                </c:pt>
                <c:pt idx="299">
                  <c:v>3010</c:v>
                </c:pt>
                <c:pt idx="300">
                  <c:v>3020</c:v>
                </c:pt>
                <c:pt idx="301">
                  <c:v>3030</c:v>
                </c:pt>
                <c:pt idx="302">
                  <c:v>3040</c:v>
                </c:pt>
                <c:pt idx="303">
                  <c:v>3050</c:v>
                </c:pt>
                <c:pt idx="304">
                  <c:v>3060</c:v>
                </c:pt>
                <c:pt idx="305">
                  <c:v>3070</c:v>
                </c:pt>
                <c:pt idx="306">
                  <c:v>3080</c:v>
                </c:pt>
                <c:pt idx="307">
                  <c:v>3090</c:v>
                </c:pt>
                <c:pt idx="308">
                  <c:v>3100</c:v>
                </c:pt>
                <c:pt idx="309">
                  <c:v>3110</c:v>
                </c:pt>
                <c:pt idx="310">
                  <c:v>3120</c:v>
                </c:pt>
                <c:pt idx="311">
                  <c:v>3130</c:v>
                </c:pt>
                <c:pt idx="312">
                  <c:v>3140</c:v>
                </c:pt>
                <c:pt idx="313">
                  <c:v>3150</c:v>
                </c:pt>
                <c:pt idx="314">
                  <c:v>3160</c:v>
                </c:pt>
                <c:pt idx="315">
                  <c:v>3170</c:v>
                </c:pt>
                <c:pt idx="316">
                  <c:v>3180</c:v>
                </c:pt>
                <c:pt idx="317">
                  <c:v>3190</c:v>
                </c:pt>
                <c:pt idx="318">
                  <c:v>3200</c:v>
                </c:pt>
              </c:numCache>
            </c:numRef>
          </c:xVal>
          <c:yVal>
            <c:numRef>
              <c:f>'Figure 15'!$H$3:$H$321</c:f>
              <c:numCache>
                <c:formatCode>#,##0.00</c:formatCode>
                <c:ptCount val="319"/>
                <c:pt idx="0">
                  <c:v>1.39941298822214</c:v>
                </c:pt>
                <c:pt idx="1">
                  <c:v>2.4188064657069401</c:v>
                </c:pt>
                <c:pt idx="2">
                  <c:v>3.4165362009737401</c:v>
                </c:pt>
                <c:pt idx="3">
                  <c:v>4.3170983248271098</c:v>
                </c:pt>
                <c:pt idx="4">
                  <c:v>5.1042051447161096</c:v>
                </c:pt>
                <c:pt idx="5">
                  <c:v>5.7885889447426404</c:v>
                </c:pt>
                <c:pt idx="6">
                  <c:v>6.3900443400080196</c:v>
                </c:pt>
                <c:pt idx="7">
                  <c:v>6.9293849459485797</c:v>
                </c:pt>
                <c:pt idx="8">
                  <c:v>7.4253964627765496</c:v>
                </c:pt>
                <c:pt idx="9">
                  <c:v>7.8939812568655201</c:v>
                </c:pt>
                <c:pt idx="10">
                  <c:v>8.3481402478620108</c:v>
                </c:pt>
                <c:pt idx="11">
                  <c:v>8.7981972508636996</c:v>
                </c:pt>
                <c:pt idx="12">
                  <c:v>9.2520414897288692</c:v>
                </c:pt>
                <c:pt idx="13">
                  <c:v>9.7153373592897303</c:v>
                </c:pt>
                <c:pt idx="14">
                  <c:v>10.191721798631001</c:v>
                </c:pt>
                <c:pt idx="15">
                  <c:v>10.6830252293733</c:v>
                </c:pt>
                <c:pt idx="16">
                  <c:v>11.1895384667279</c:v>
                </c:pt>
                <c:pt idx="17">
                  <c:v>11.710324308631099</c:v>
                </c:pt>
                <c:pt idx="18">
                  <c:v>12.2435523720264</c:v>
                </c:pt>
                <c:pt idx="19">
                  <c:v>12.786826424176599</c:v>
                </c:pt>
                <c:pt idx="20">
                  <c:v>13.3374755292313</c:v>
                </c:pt>
                <c:pt idx="21">
                  <c:v>13.892789856827999</c:v>
                </c:pt>
                <c:pt idx="22">
                  <c:v>14.450193764870599</c:v>
                </c:pt>
                <c:pt idx="23">
                  <c:v>15.0073587750698</c:v>
                </c:pt>
                <c:pt idx="24">
                  <c:v>15.562265451870299</c:v>
                </c:pt>
                <c:pt idx="25">
                  <c:v>16.113225922698401</c:v>
                </c:pt>
                <c:pt idx="26">
                  <c:v>16.658878762965202</c:v>
                </c:pt>
                <c:pt idx="27">
                  <c:v>17.198166366851598</c:v>
                </c:pt>
                <c:pt idx="28">
                  <c:v>17.730302694182299</c:v>
                </c:pt>
                <c:pt idx="29">
                  <c:v>18.254737051321602</c:v>
                </c:pt>
                <c:pt idx="30">
                  <c:v>18.771117652671499</c:v>
                </c:pt>
                <c:pt idx="31">
                  <c:v>19.279257228801399</c:v>
                </c:pt>
                <c:pt idx="32">
                  <c:v>19.779101884315001</c:v>
                </c:pt>
                <c:pt idx="33">
                  <c:v>20.270703695370099</c:v>
                </c:pt>
                <c:pt idx="34">
                  <c:v>20.754197089995301</c:v>
                </c:pt>
                <c:pt idx="35">
                  <c:v>21.229778797845299</c:v>
                </c:pt>
                <c:pt idx="36">
                  <c:v>21.697691027445199</c:v>
                </c:pt>
                <c:pt idx="37">
                  <c:v>22.158207481657598</c:v>
                </c:pt>
                <c:pt idx="38">
                  <c:v>22.611621823511999</c:v>
                </c:pt>
                <c:pt idx="39">
                  <c:v>23.0582382321826</c:v>
                </c:pt>
                <c:pt idx="40">
                  <c:v>23.498363728860198</c:v>
                </c:pt>
                <c:pt idx="41">
                  <c:v>23.932301995688999</c:v>
                </c:pt>
                <c:pt idx="42">
                  <c:v>24.360348452852801</c:v>
                </c:pt>
                <c:pt idx="43">
                  <c:v>24.7827863969041</c:v>
                </c:pt>
                <c:pt idx="44">
                  <c:v>25.1998840360957</c:v>
                </c:pt>
                <c:pt idx="45">
                  <c:v>25.611892286039801</c:v>
                </c:pt>
                <c:pt idx="46">
                  <c:v>26.019043211386101</c:v>
                </c:pt>
                <c:pt idx="47">
                  <c:v>26.4215490173553</c:v>
                </c:pt>
                <c:pt idx="48">
                  <c:v>26.8196015091454</c:v>
                </c:pt>
                <c:pt idx="49">
                  <c:v>27.213371948552901</c:v>
                </c:pt>
                <c:pt idx="50">
                  <c:v>27.6030112458959</c:v>
                </c:pt>
                <c:pt idx="51">
                  <c:v>27.988650432343199</c:v>
                </c:pt>
                <c:pt idx="52">
                  <c:v>28.370401363324</c:v>
                </c:pt>
                <c:pt idx="53">
                  <c:v>28.748357608407101</c:v>
                </c:pt>
                <c:pt idx="54">
                  <c:v>29.122595487032601</c:v>
                </c:pt>
                <c:pt idx="55">
                  <c:v>29.4931752131648</c:v>
                </c:pt>
                <c:pt idx="56">
                  <c:v>29.860142115304701</c:v>
                </c:pt>
                <c:pt idx="57">
                  <c:v>30.223527901661502</c:v>
                </c:pt>
                <c:pt idx="58">
                  <c:v>30.5833519435024</c:v>
                </c:pt>
                <c:pt idx="59">
                  <c:v>30.939622552952301</c:v>
                </c:pt>
                <c:pt idx="60">
                  <c:v>31.2923382346825</c:v>
                </c:pt>
                <c:pt idx="61">
                  <c:v>31.641488894108001</c:v>
                </c:pt>
                <c:pt idx="62">
                  <c:v>31.987056987674301</c:v>
                </c:pt>
                <c:pt idx="63">
                  <c:v>32.329018603804997</c:v>
                </c:pt>
                <c:pt idx="64">
                  <c:v>32.667344465735397</c:v>
                </c:pt>
                <c:pt idx="65">
                  <c:v>33.002000850042698</c:v>
                </c:pt>
                <c:pt idx="66">
                  <c:v>33.3329504169008</c:v>
                </c:pt>
                <c:pt idx="67">
                  <c:v>33.660152950202502</c:v>
                </c:pt>
                <c:pt idx="68">
                  <c:v>33.9835660074069</c:v>
                </c:pt>
                <c:pt idx="69">
                  <c:v>34.3031454805067</c:v>
                </c:pt>
                <c:pt idx="70">
                  <c:v>34.618846070807002</c:v>
                </c:pt>
                <c:pt idx="71">
                  <c:v>34.930621681164602</c:v>
                </c:pt>
                <c:pt idx="72">
                  <c:v>35.238425730235399</c:v>
                </c:pt>
                <c:pt idx="73">
                  <c:v>35.5422113938058</c:v>
                </c:pt>
                <c:pt idx="74">
                  <c:v>35.841931778810697</c:v>
                </c:pt>
                <c:pt idx="75">
                  <c:v>36.137540035878501</c:v>
                </c:pt>
                <c:pt idx="76">
                  <c:v>36.428989416460396</c:v>
                </c:pt>
                <c:pt idx="77">
                  <c:v>36.716233280708003</c:v>
                </c:pt>
                <c:pt idx="78">
                  <c:v>36.999225062258098</c:v>
                </c:pt>
                <c:pt idx="79">
                  <c:v>37.2779181960952</c:v>
                </c:pt>
                <c:pt idx="80">
                  <c:v>37.552266015595798</c:v>
                </c:pt>
                <c:pt idx="81">
                  <c:v>37.822221624831599</c:v>
                </c:pt>
                <c:pt idx="82">
                  <c:v>38.087737752116503</c:v>
                </c:pt>
                <c:pt idx="83">
                  <c:v>38.348766590804999</c:v>
                </c:pt>
                <c:pt idx="84">
                  <c:v>38.605259633269803</c:v>
                </c:pt>
                <c:pt idx="85">
                  <c:v>38.857167504063</c:v>
                </c:pt>
                <c:pt idx="86">
                  <c:v>39.104439798250397</c:v>
                </c:pt>
                <c:pt idx="87">
                  <c:v>39.347024931010701</c:v>
                </c:pt>
                <c:pt idx="88">
                  <c:v>39.584870004656999</c:v>
                </c:pt>
                <c:pt idx="89">
                  <c:v>39.817920699315998</c:v>
                </c:pt>
                <c:pt idx="90">
                  <c:v>40.046121193618298</c:v>
                </c:pt>
                <c:pt idx="91">
                  <c:v>40.269414121775199</c:v>
                </c:pt>
                <c:pt idx="92">
                  <c:v>40.487740573447603</c:v>
                </c:pt>
                <c:pt idx="93">
                  <c:v>40.701040142751602</c:v>
                </c:pt>
                <c:pt idx="94">
                  <c:v>40.909251032578197</c:v>
                </c:pt>
                <c:pt idx="95">
                  <c:v>41.112310220089903</c:v>
                </c:pt>
                <c:pt idx="96">
                  <c:v>41.310153688796397</c:v>
                </c:pt>
                <c:pt idx="97">
                  <c:v>41.502716731904698</c:v>
                </c:pt>
                <c:pt idx="98">
                  <c:v>41.689934330685098</c:v>
                </c:pt>
                <c:pt idx="99">
                  <c:v>41.871741610380198</c:v>
                </c:pt>
                <c:pt idx="100">
                  <c:v>42.048074374576402</c:v>
                </c:pt>
                <c:pt idx="101">
                  <c:v>42.218869717091501</c:v>
                </c:pt>
                <c:pt idx="102">
                  <c:v>42.384066708082401</c:v>
                </c:pt>
                <c:pt idx="103">
                  <c:v>42.543607148471303</c:v>
                </c:pt>
                <c:pt idx="104">
                  <c:v>42.6974363837288</c:v>
                </c:pt>
                <c:pt idx="105">
                  <c:v>42.845504164714598</c:v>
                </c:pt>
                <c:pt idx="106">
                  <c:v>42.987765539681803</c:v>
                </c:pt>
                <c:pt idx="107">
                  <c:v>43.124181757734</c:v>
                </c:pt>
                <c:pt idx="108">
                  <c:v>43.254721160193498</c:v>
                </c:pt>
                <c:pt idx="109">
                  <c:v>43.379360032524602</c:v>
                </c:pt>
                <c:pt idx="110">
                  <c:v>43.498083385938699</c:v>
                </c:pt>
                <c:pt idx="111">
                  <c:v>43.610885634637903</c:v>
                </c:pt>
                <c:pt idx="112">
                  <c:v>43.717771132177504</c:v>
                </c:pt>
                <c:pt idx="113">
                  <c:v>43.8187545286738</c:v>
                </c:pt>
                <c:pt idx="114">
                  <c:v>43.913860909910298</c:v>
                </c:pt>
                <c:pt idx="115">
                  <c:v>44.003125679859401</c:v>
                </c:pt>
                <c:pt idx="116">
                  <c:v>44.086594149921702</c:v>
                </c:pt>
                <c:pt idx="117">
                  <c:v>44.164320801443402</c:v>
                </c:pt>
                <c:pt idx="118">
                  <c:v>44.236368192791502</c:v>
                </c:pt>
                <c:pt idx="119">
                  <c:v>44.302805488542504</c:v>
                </c:pt>
                <c:pt idx="120">
                  <c:v>44.3637065961003</c:v>
                </c:pt>
                <c:pt idx="121">
                  <c:v>44.419147904254203</c:v>
                </c:pt>
                <c:pt idx="122">
                  <c:v>44.469205628723202</c:v>
                </c:pt>
                <c:pt idx="123">
                  <c:v>44.5139527814571</c:v>
                </c:pt>
                <c:pt idx="124">
                  <c:v>44.553455793283</c:v>
                </c:pt>
                <c:pt idx="125">
                  <c:v>44.587770833224504</c:v>
                </c:pt>
                <c:pt idx="126">
                  <c:v>44.616939882362999</c:v>
                </c:pt>
                <c:pt idx="127">
                  <c:v>44.640986635329298</c:v>
                </c:pt>
                <c:pt idx="128">
                  <c:v>44.659912318269598</c:v>
                </c:pt>
                <c:pt idx="129">
                  <c:v>44.673476145157899</c:v>
                </c:pt>
                <c:pt idx="130">
                  <c:v>44.681177308221798</c:v>
                </c:pt>
                <c:pt idx="131">
                  <c:v>44.682898591947897</c:v>
                </c:pt>
                <c:pt idx="132">
                  <c:v>44.678473683721002</c:v>
                </c:pt>
                <c:pt idx="133">
                  <c:v>44.667704326266097</c:v>
                </c:pt>
                <c:pt idx="134">
                  <c:v>44.650359639141698</c:v>
                </c:pt>
                <c:pt idx="135">
                  <c:v>44.626176384485497</c:v>
                </c:pt>
                <c:pt idx="136">
                  <c:v>44.594860323625198</c:v>
                </c:pt>
                <c:pt idx="137">
                  <c:v>44.556088791843898</c:v>
                </c:pt>
                <c:pt idx="138">
                  <c:v>44.509514588142402</c:v>
                </c:pt>
                <c:pt idx="139">
                  <c:v>44.454771234157597</c:v>
                </c:pt>
                <c:pt idx="140">
                  <c:v>44.391479601196501</c:v>
                </c:pt>
                <c:pt idx="141">
                  <c:v>44.319255837511498</c:v>
                </c:pt>
                <c:pt idx="142">
                  <c:v>44.237720451751301</c:v>
                </c:pt>
                <c:pt idx="143">
                  <c:v>44.1465083270798</c:v>
                </c:pt>
                <c:pt idx="144">
                  <c:v>44.045279359461098</c:v>
                </c:pt>
                <c:pt idx="145">
                  <c:v>43.933729340310897</c:v>
                </c:pt>
                <c:pt idx="146">
                  <c:v>43.811600646112403</c:v>
                </c:pt>
                <c:pt idx="147">
                  <c:v>43.678692263592303</c:v>
                </c:pt>
                <c:pt idx="148">
                  <c:v>43.534868675353302</c:v>
                </c:pt>
                <c:pt idx="149">
                  <c:v>43.380067161566998</c:v>
                </c:pt>
                <c:pt idx="150">
                  <c:v>43.214303139103798</c:v>
                </c:pt>
                <c:pt idx="151">
                  <c:v>43.037673257002197</c:v>
                </c:pt>
                <c:pt idx="152">
                  <c:v>42.850356088876403</c:v>
                </c:pt>
                <c:pt idx="153">
                  <c:v>42.652610398300702</c:v>
                </c:pt>
                <c:pt idx="154">
                  <c:v>42.444771089697099</c:v>
                </c:pt>
                <c:pt idx="155">
                  <c:v>42.227243082289498</c:v>
                </c:pt>
                <c:pt idx="156">
                  <c:v>42.000493447226603</c:v>
                </c:pt>
                <c:pt idx="157">
                  <c:v>41.765042220107503</c:v>
                </c:pt>
                <c:pt idx="158">
                  <c:v>41.521452338900701</c:v>
                </c:pt>
                <c:pt idx="159">
                  <c:v>41.270319160740002</c:v>
                </c:pt>
                <c:pt idx="160">
                  <c:v>41.012259984063803</c:v>
                </c:pt>
                <c:pt idx="161">
                  <c:v>40.747903951418799</c:v>
                </c:pt>
                <c:pt idx="162">
                  <c:v>40.477882640743601</c:v>
                </c:pt>
                <c:pt idx="163">
                  <c:v>40.202821577197803</c:v>
                </c:pt>
                <c:pt idx="164">
                  <c:v>39.923332820880702</c:v>
                </c:pt>
                <c:pt idx="165">
                  <c:v>39.640008713956398</c:v>
                </c:pt>
                <c:pt idx="166">
                  <c:v>39.353416808012199</c:v>
                </c:pt>
                <c:pt idx="167">
                  <c:v>39.064095941214902</c:v>
                </c:pt>
                <c:pt idx="168">
                  <c:v>38.772553395965403</c:v>
                </c:pt>
                <c:pt idx="169">
                  <c:v>38.479263040800198</c:v>
                </c:pt>
                <c:pt idx="170">
                  <c:v>38.184664344111603</c:v>
                </c:pt>
                <c:pt idx="171">
                  <c:v>37.8891621401051</c:v>
                </c:pt>
                <c:pt idx="172">
                  <c:v>37.593127027369803</c:v>
                </c:pt>
                <c:pt idx="173">
                  <c:v>37.296896285667998</c:v>
                </c:pt>
                <c:pt idx="174">
                  <c:v>37.000775205289798</c:v>
                </c:pt>
                <c:pt idx="175">
                  <c:v>36.705038734211698</c:v>
                </c:pt>
                <c:pt idx="176">
                  <c:v>36.409933360089497</c:v>
                </c:pt>
                <c:pt idx="177">
                  <c:v>36.115679156065198</c:v>
                </c:pt>
                <c:pt idx="178">
                  <c:v>35.822471930719402</c:v>
                </c:pt>
                <c:pt idx="179">
                  <c:v>35.530485432980797</c:v>
                </c:pt>
                <c:pt idx="180">
                  <c:v>35.2398735721317</c:v>
                </c:pt>
                <c:pt idx="181">
                  <c:v>34.950772621099802</c:v>
                </c:pt>
                <c:pt idx="182">
                  <c:v>34.663303378075298</c:v>
                </c:pt>
                <c:pt idx="183">
                  <c:v>34.377573267140498</c:v>
                </c:pt>
                <c:pt idx="184">
                  <c:v>34.093678363169097</c:v>
                </c:pt>
                <c:pt idx="185">
                  <c:v>33.811705329854099</c:v>
                </c:pt>
                <c:pt idx="186">
                  <c:v>33.5317332625322</c:v>
                </c:pt>
                <c:pt idx="187">
                  <c:v>33.253835429514297</c:v>
                </c:pt>
                <c:pt idx="188">
                  <c:v>32.978080907167801</c:v>
                </c:pt>
                <c:pt idx="189">
                  <c:v>32.704536104992002</c:v>
                </c:pt>
                <c:pt idx="190">
                  <c:v>32.433266177576101</c:v>
                </c:pt>
                <c:pt idx="191">
                  <c:v>32.164336320692598</c:v>
                </c:pt>
                <c:pt idx="192">
                  <c:v>31.8978129488966</c:v>
                </c:pt>
                <c:pt idx="193">
                  <c:v>31.633764751991901</c:v>
                </c:pt>
                <c:pt idx="194">
                  <c:v>31.3722636276107</c:v>
                </c:pt>
                <c:pt idx="195">
                  <c:v>31.113385486978402</c:v>
                </c:pt>
                <c:pt idx="196">
                  <c:v>30.857210930806701</c:v>
                </c:pt>
                <c:pt idx="197">
                  <c:v>30.603825792120102</c:v>
                </c:pt>
                <c:pt idx="198">
                  <c:v>30.353321542829001</c:v>
                </c:pt>
                <c:pt idx="199">
                  <c:v>30.105795560961798</c:v>
                </c:pt>
                <c:pt idx="200">
                  <c:v>29.861351255768</c:v>
                </c:pt>
                <c:pt idx="201">
                  <c:v>29.6200980483923</c:v>
                </c:pt>
                <c:pt idx="202">
                  <c:v>29.382151206570601</c:v>
                </c:pt>
                <c:pt idx="203">
                  <c:v>29.147631532803398</c:v>
                </c:pt>
                <c:pt idx="204">
                  <c:v>28.916664906798999</c:v>
                </c:pt>
                <c:pt idx="205">
                  <c:v>28.6893816845655</c:v>
                </c:pt>
                <c:pt idx="206">
                  <c:v>28.465915958490601</c:v>
                </c:pt>
                <c:pt idx="207">
                  <c:v>28.246404684962201</c:v>
                </c:pt>
                <c:pt idx="208">
                  <c:v>28.0309866885482</c:v>
                </c:pt>
                <c:pt idx="209">
                  <c:v>27.819801554454099</c:v>
                </c:pt>
                <c:pt idx="210">
                  <c:v>27.612988423774599</c:v>
                </c:pt>
                <c:pt idx="211">
                  <c:v>27.410684708901499</c:v>
                </c:pt>
                <c:pt idx="212">
                  <c:v>27.213024749187699</c:v>
                </c:pt>
                <c:pt idx="213">
                  <c:v>27.020138429526899</c:v>
                </c:pt>
                <c:pt idx="214">
                  <c:v>26.8321497866642</c:v>
                </c:pt>
                <c:pt idx="215">
                  <c:v>26.649175629745699</c:v>
                </c:pt>
                <c:pt idx="216">
                  <c:v>26.471324202674399</c:v>
                </c:pt>
                <c:pt idx="217">
                  <c:v>26.298693916117902</c:v>
                </c:pt>
                <c:pt idx="218">
                  <c:v>26.1313721764996</c:v>
                </c:pt>
                <c:pt idx="219">
                  <c:v>25.969434337867</c:v>
                </c:pt>
                <c:pt idx="220">
                  <c:v>25.8129428001983</c:v>
                </c:pt>
                <c:pt idx="221">
                  <c:v>25.661946274532699</c:v>
                </c:pt>
                <c:pt idx="222">
                  <c:v>25.5164792313265</c:v>
                </c:pt>
                <c:pt idx="223">
                  <c:v>25.376561543856599</c:v>
                </c:pt>
                <c:pt idx="224">
                  <c:v>25.2421983334124</c:v>
                </c:pt>
                <c:pt idx="225">
                  <c:v>25.113380017714999</c:v>
                </c:pt>
                <c:pt idx="226">
                  <c:v>24.9900825586477</c:v>
                </c:pt>
                <c:pt idx="227">
                  <c:v>24.8722679002265</c:v>
                </c:pt>
                <c:pt idx="228">
                  <c:v>24.759884583020199</c:v>
                </c:pt>
                <c:pt idx="229">
                  <c:v>24.652868517082499</c:v>
                </c:pt>
                <c:pt idx="230">
                  <c:v>24.551143892091201</c:v>
                </c:pt>
                <c:pt idx="231">
                  <c:v>24.4546242008972</c:v>
                </c:pt>
                <c:pt idx="232">
                  <c:v>24.363213351094799</c:v>
                </c:pt>
                <c:pt idx="233">
                  <c:v>24.2768068386018</c:v>
                </c:pt>
                <c:pt idx="234">
                  <c:v>24.195292957495202</c:v>
                </c:pt>
                <c:pt idx="235">
                  <c:v>24.118554021427901</c:v>
                </c:pt>
                <c:pt idx="236">
                  <c:v>24.0464675737379</c:v>
                </c:pt>
                <c:pt idx="237">
                  <c:v>23.978907565737401</c:v>
                </c:pt>
                <c:pt idx="238">
                  <c:v>23.915745485434101</c:v>
                </c:pt>
                <c:pt idx="239">
                  <c:v>23.8568514220078</c:v>
                </c:pt>
                <c:pt idx="240">
                  <c:v>23.802095054556901</c:v>
                </c:pt>
                <c:pt idx="241">
                  <c:v>23.751346556798801</c:v>
                </c:pt>
                <c:pt idx="242">
                  <c:v>23.7044774124948</c:v>
                </c:pt>
                <c:pt idx="243">
                  <c:v>23.6613611392061</c:v>
                </c:pt>
                <c:pt idx="244">
                  <c:v>23.621873920576199</c:v>
                </c:pt>
                <c:pt idx="245">
                  <c:v>23.585895149558102</c:v>
                </c:pt>
                <c:pt idx="246">
                  <c:v>23.5533078869008</c:v>
                </c:pt>
                <c:pt idx="247">
                  <c:v>23.523999240693101</c:v>
                </c:pt>
                <c:pt idx="248">
                  <c:v>23.497860673921</c:v>
                </c:pt>
                <c:pt idx="249">
                  <c:v>23.474788247764199</c:v>
                </c:pt>
                <c:pt idx="250">
                  <c:v>23.4546828088199</c:v>
                </c:pt>
                <c:pt idx="251">
                  <c:v>23.437450128618099</c:v>
                </c:pt>
                <c:pt idx="252">
                  <c:v>23.423001003685599</c:v>
                </c:pt>
                <c:pt idx="253">
                  <c:v>23.411251324118499</c:v>
                </c:pt>
                <c:pt idx="254">
                  <c:v>23.402122118124701</c:v>
                </c:pt>
                <c:pt idx="255">
                  <c:v>23.395539579364399</c:v>
                </c:pt>
                <c:pt idx="256">
                  <c:v>23.3914350831615</c:v>
                </c:pt>
                <c:pt idx="257">
                  <c:v>23.389745196846199</c:v>
                </c:pt>
                <c:pt idx="258">
                  <c:v>23.390411688594799</c:v>
                </c:pt>
                <c:pt idx="259">
                  <c:v>23.3933815382338</c:v>
                </c:pt>
                <c:pt idx="260">
                  <c:v>23.3986069525732</c:v>
                </c:pt>
                <c:pt idx="261">
                  <c:v>23.4060453869177</c:v>
                </c:pt>
                <c:pt idx="262">
                  <c:v>23.4156595735544</c:v>
                </c:pt>
                <c:pt idx="263">
                  <c:v>23.4274175571719</c:v>
                </c:pt>
                <c:pt idx="264">
                  <c:v>23.441292736397202</c:v>
                </c:pt>
                <c:pt idx="265">
                  <c:v>23.457263909912601</c:v>
                </c:pt>
                <c:pt idx="266">
                  <c:v>23.475315324968602</c:v>
                </c:pt>
                <c:pt idx="267">
                  <c:v>23.495436725524499</c:v>
                </c:pt>
                <c:pt idx="268">
                  <c:v>23.517623396751301</c:v>
                </c:pt>
                <c:pt idx="269">
                  <c:v>23.541876202206701</c:v>
                </c:pt>
                <c:pt idx="270">
                  <c:v>23.568201609660399</c:v>
                </c:pt>
                <c:pt idx="271">
                  <c:v>23.596611701298901</c:v>
                </c:pt>
                <c:pt idx="272">
                  <c:v>23.6271241638856</c:v>
                </c:pt>
                <c:pt idx="273">
                  <c:v>23.6597622543913</c:v>
                </c:pt>
                <c:pt idx="274">
                  <c:v>23.694554736656801</c:v>
                </c:pt>
                <c:pt idx="275">
                  <c:v>23.731535784777002</c:v>
                </c:pt>
                <c:pt idx="276">
                  <c:v>23.7707448491524</c:v>
                </c:pt>
                <c:pt idx="277">
                  <c:v>23.812226481497799</c:v>
                </c:pt>
                <c:pt idx="278">
                  <c:v>23.8560301155463</c:v>
                </c:pt>
                <c:pt idx="279">
                  <c:v>23.902209800751599</c:v>
                </c:pt>
                <c:pt idx="280">
                  <c:v>23.950823886937101</c:v>
                </c:pt>
                <c:pt idx="281">
                  <c:v>24.0019346585885</c:v>
                </c:pt>
                <c:pt idx="282">
                  <c:v>24.0556079183125</c:v>
                </c:pt>
                <c:pt idx="283">
                  <c:v>24.1119125198754</c:v>
                </c:pt>
                <c:pt idx="284">
                  <c:v>24.170919852180301</c:v>
                </c:pt>
                <c:pt idx="285">
                  <c:v>24.232703276505799</c:v>
                </c:pt>
                <c:pt idx="286">
                  <c:v>24.2973375202947</c:v>
                </c:pt>
                <c:pt idx="287">
                  <c:v>24.364898031732</c:v>
                </c:pt>
                <c:pt idx="288">
                  <c:v>24.435460300206501</c:v>
                </c:pt>
                <c:pt idx="289">
                  <c:v>24.509099148546401</c:v>
                </c:pt>
                <c:pt idx="290">
                  <c:v>24.585888003542699</c:v>
                </c:pt>
                <c:pt idx="291">
                  <c:v>24.665898151758</c:v>
                </c:pt>
                <c:pt idx="292">
                  <c:v>24.749197987871799</c:v>
                </c:pt>
                <c:pt idx="293">
                  <c:v>24.835852262851901</c:v>
                </c:pt>
                <c:pt idx="294">
                  <c:v>24.9259213390092</c:v>
                </c:pt>
                <c:pt idx="295">
                  <c:v>25.019460458492301</c:v>
                </c:pt>
                <c:pt idx="296">
                  <c:v>25.116519031000099</c:v>
                </c:pt>
                <c:pt idx="297">
                  <c:v>25.217139945429601</c:v>
                </c:pt>
                <c:pt idx="298">
                  <c:v>25.321358908860201</c:v>
                </c:pt>
                <c:pt idx="299">
                  <c:v>25.429203814723401</c:v>
                </c:pt>
                <c:pt idx="300">
                  <c:v>25.540694140268499</c:v>
                </c:pt>
                <c:pt idx="301">
                  <c:v>25.6558403715384</c:v>
                </c:pt>
                <c:pt idx="302">
                  <c:v>25.774643452107799</c:v>
                </c:pt>
                <c:pt idx="303">
                  <c:v>25.897094249835199</c:v>
                </c:pt>
                <c:pt idx="304">
                  <c:v>26.023173033958599</c:v>
                </c:pt>
                <c:pt idx="305">
                  <c:v>26.1528489530548</c:v>
                </c:pt>
                <c:pt idx="306">
                  <c:v>26.286079502794198</c:v>
                </c:pt>
                <c:pt idx="307">
                  <c:v>26.4228099711288</c:v>
                </c:pt>
                <c:pt idx="308">
                  <c:v>26.562972847606201</c:v>
                </c:pt>
                <c:pt idx="309">
                  <c:v>26.706487183007201</c:v>
                </c:pt>
                <c:pt idx="310">
                  <c:v>26.853257885508501</c:v>
                </c:pt>
                <c:pt idx="311">
                  <c:v>27.003174940125302</c:v>
                </c:pt>
                <c:pt idx="312">
                  <c:v>27.156112539372401</c:v>
                </c:pt>
                <c:pt idx="313">
                  <c:v>27.311928114886001</c:v>
                </c:pt>
                <c:pt idx="314">
                  <c:v>27.4704612622482</c:v>
                </c:pt>
                <c:pt idx="315">
                  <c:v>27.6315325544067</c:v>
                </c:pt>
                <c:pt idx="316">
                  <c:v>27.794942242925799</c:v>
                </c:pt>
                <c:pt idx="317">
                  <c:v>27.960468850731601</c:v>
                </c:pt>
                <c:pt idx="318">
                  <c:v>28.127867665032198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80F-4A55-AF1A-1A7C318C59B6}"/>
            </c:ext>
          </c:extLst>
        </c:ser>
        <c:ser>
          <c:idx val="3"/>
          <c:order val="3"/>
          <c:tx>
            <c:strRef>
              <c:f>'Figure 15'!$J$1</c:f>
              <c:strCache>
                <c:ptCount val="1"/>
                <c:pt idx="0">
                  <c:v>Design 2a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'Figure 15'!$J$3:$J$321</c:f>
              <c:numCache>
                <c:formatCode>General</c:formatCode>
                <c:ptCount val="31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180</c:v>
                </c:pt>
                <c:pt idx="17">
                  <c:v>190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240</c:v>
                </c:pt>
                <c:pt idx="23">
                  <c:v>250</c:v>
                </c:pt>
                <c:pt idx="24">
                  <c:v>260</c:v>
                </c:pt>
                <c:pt idx="25">
                  <c:v>270</c:v>
                </c:pt>
                <c:pt idx="26">
                  <c:v>280</c:v>
                </c:pt>
                <c:pt idx="27">
                  <c:v>290</c:v>
                </c:pt>
                <c:pt idx="28">
                  <c:v>300</c:v>
                </c:pt>
                <c:pt idx="29">
                  <c:v>310</c:v>
                </c:pt>
                <c:pt idx="30">
                  <c:v>320</c:v>
                </c:pt>
                <c:pt idx="31">
                  <c:v>330</c:v>
                </c:pt>
                <c:pt idx="32">
                  <c:v>340</c:v>
                </c:pt>
                <c:pt idx="33">
                  <c:v>350</c:v>
                </c:pt>
                <c:pt idx="34">
                  <c:v>360</c:v>
                </c:pt>
                <c:pt idx="35">
                  <c:v>370</c:v>
                </c:pt>
                <c:pt idx="36">
                  <c:v>380</c:v>
                </c:pt>
                <c:pt idx="37">
                  <c:v>390</c:v>
                </c:pt>
                <c:pt idx="38">
                  <c:v>400</c:v>
                </c:pt>
                <c:pt idx="39">
                  <c:v>410</c:v>
                </c:pt>
                <c:pt idx="40">
                  <c:v>420</c:v>
                </c:pt>
                <c:pt idx="41">
                  <c:v>430</c:v>
                </c:pt>
                <c:pt idx="42">
                  <c:v>440</c:v>
                </c:pt>
                <c:pt idx="43">
                  <c:v>450</c:v>
                </c:pt>
                <c:pt idx="44">
                  <c:v>460</c:v>
                </c:pt>
                <c:pt idx="45">
                  <c:v>470</c:v>
                </c:pt>
                <c:pt idx="46">
                  <c:v>480</c:v>
                </c:pt>
                <c:pt idx="47">
                  <c:v>490</c:v>
                </c:pt>
                <c:pt idx="48">
                  <c:v>500</c:v>
                </c:pt>
                <c:pt idx="49">
                  <c:v>510</c:v>
                </c:pt>
                <c:pt idx="50">
                  <c:v>520</c:v>
                </c:pt>
                <c:pt idx="51">
                  <c:v>530</c:v>
                </c:pt>
                <c:pt idx="52">
                  <c:v>540</c:v>
                </c:pt>
                <c:pt idx="53">
                  <c:v>550</c:v>
                </c:pt>
                <c:pt idx="54">
                  <c:v>560</c:v>
                </c:pt>
                <c:pt idx="55">
                  <c:v>570</c:v>
                </c:pt>
                <c:pt idx="56">
                  <c:v>580</c:v>
                </c:pt>
                <c:pt idx="57">
                  <c:v>590</c:v>
                </c:pt>
                <c:pt idx="58">
                  <c:v>600</c:v>
                </c:pt>
                <c:pt idx="59">
                  <c:v>610</c:v>
                </c:pt>
                <c:pt idx="60">
                  <c:v>620</c:v>
                </c:pt>
                <c:pt idx="61">
                  <c:v>630</c:v>
                </c:pt>
                <c:pt idx="62">
                  <c:v>640</c:v>
                </c:pt>
                <c:pt idx="63">
                  <c:v>650</c:v>
                </c:pt>
                <c:pt idx="64">
                  <c:v>660</c:v>
                </c:pt>
                <c:pt idx="65">
                  <c:v>670</c:v>
                </c:pt>
                <c:pt idx="66">
                  <c:v>680</c:v>
                </c:pt>
                <c:pt idx="67">
                  <c:v>690</c:v>
                </c:pt>
                <c:pt idx="68">
                  <c:v>700</c:v>
                </c:pt>
                <c:pt idx="69">
                  <c:v>710</c:v>
                </c:pt>
                <c:pt idx="70">
                  <c:v>720</c:v>
                </c:pt>
                <c:pt idx="71">
                  <c:v>730</c:v>
                </c:pt>
                <c:pt idx="72">
                  <c:v>740</c:v>
                </c:pt>
                <c:pt idx="73">
                  <c:v>750</c:v>
                </c:pt>
                <c:pt idx="74">
                  <c:v>760</c:v>
                </c:pt>
                <c:pt idx="75">
                  <c:v>770</c:v>
                </c:pt>
                <c:pt idx="76">
                  <c:v>780</c:v>
                </c:pt>
                <c:pt idx="77">
                  <c:v>790</c:v>
                </c:pt>
                <c:pt idx="78">
                  <c:v>800</c:v>
                </c:pt>
                <c:pt idx="79">
                  <c:v>810</c:v>
                </c:pt>
                <c:pt idx="80">
                  <c:v>820</c:v>
                </c:pt>
                <c:pt idx="81">
                  <c:v>830</c:v>
                </c:pt>
                <c:pt idx="82">
                  <c:v>840</c:v>
                </c:pt>
                <c:pt idx="83">
                  <c:v>850</c:v>
                </c:pt>
                <c:pt idx="84">
                  <c:v>860</c:v>
                </c:pt>
                <c:pt idx="85">
                  <c:v>870</c:v>
                </c:pt>
                <c:pt idx="86">
                  <c:v>880</c:v>
                </c:pt>
                <c:pt idx="87">
                  <c:v>890</c:v>
                </c:pt>
                <c:pt idx="88">
                  <c:v>900</c:v>
                </c:pt>
                <c:pt idx="89">
                  <c:v>910</c:v>
                </c:pt>
                <c:pt idx="90">
                  <c:v>920</c:v>
                </c:pt>
                <c:pt idx="91">
                  <c:v>930</c:v>
                </c:pt>
                <c:pt idx="92">
                  <c:v>940</c:v>
                </c:pt>
                <c:pt idx="93">
                  <c:v>950</c:v>
                </c:pt>
                <c:pt idx="94">
                  <c:v>960</c:v>
                </c:pt>
                <c:pt idx="95">
                  <c:v>970</c:v>
                </c:pt>
                <c:pt idx="96">
                  <c:v>980</c:v>
                </c:pt>
                <c:pt idx="97">
                  <c:v>990</c:v>
                </c:pt>
                <c:pt idx="98">
                  <c:v>1000</c:v>
                </c:pt>
                <c:pt idx="99">
                  <c:v>1010</c:v>
                </c:pt>
                <c:pt idx="100">
                  <c:v>1020</c:v>
                </c:pt>
                <c:pt idx="101">
                  <c:v>1030</c:v>
                </c:pt>
                <c:pt idx="102">
                  <c:v>1040</c:v>
                </c:pt>
                <c:pt idx="103">
                  <c:v>1050</c:v>
                </c:pt>
                <c:pt idx="104">
                  <c:v>1060</c:v>
                </c:pt>
                <c:pt idx="105">
                  <c:v>1070</c:v>
                </c:pt>
                <c:pt idx="106">
                  <c:v>1080</c:v>
                </c:pt>
                <c:pt idx="107">
                  <c:v>1090</c:v>
                </c:pt>
                <c:pt idx="108">
                  <c:v>1100</c:v>
                </c:pt>
                <c:pt idx="109">
                  <c:v>1110</c:v>
                </c:pt>
                <c:pt idx="110">
                  <c:v>1120</c:v>
                </c:pt>
                <c:pt idx="111">
                  <c:v>1130</c:v>
                </c:pt>
                <c:pt idx="112">
                  <c:v>1140</c:v>
                </c:pt>
                <c:pt idx="113">
                  <c:v>1150</c:v>
                </c:pt>
                <c:pt idx="114">
                  <c:v>1160</c:v>
                </c:pt>
                <c:pt idx="115">
                  <c:v>1170</c:v>
                </c:pt>
                <c:pt idx="116">
                  <c:v>1180</c:v>
                </c:pt>
                <c:pt idx="117">
                  <c:v>1190</c:v>
                </c:pt>
                <c:pt idx="118">
                  <c:v>1200</c:v>
                </c:pt>
                <c:pt idx="119">
                  <c:v>1210</c:v>
                </c:pt>
                <c:pt idx="120">
                  <c:v>1220</c:v>
                </c:pt>
                <c:pt idx="121">
                  <c:v>1230</c:v>
                </c:pt>
                <c:pt idx="122">
                  <c:v>1240</c:v>
                </c:pt>
                <c:pt idx="123">
                  <c:v>1250</c:v>
                </c:pt>
                <c:pt idx="124">
                  <c:v>1260</c:v>
                </c:pt>
                <c:pt idx="125">
                  <c:v>1270</c:v>
                </c:pt>
                <c:pt idx="126">
                  <c:v>1280</c:v>
                </c:pt>
                <c:pt idx="127">
                  <c:v>1290</c:v>
                </c:pt>
                <c:pt idx="128">
                  <c:v>1300</c:v>
                </c:pt>
                <c:pt idx="129">
                  <c:v>1310</c:v>
                </c:pt>
                <c:pt idx="130">
                  <c:v>1320</c:v>
                </c:pt>
                <c:pt idx="131">
                  <c:v>1330</c:v>
                </c:pt>
                <c:pt idx="132">
                  <c:v>1340</c:v>
                </c:pt>
                <c:pt idx="133">
                  <c:v>1350</c:v>
                </c:pt>
                <c:pt idx="134">
                  <c:v>1360</c:v>
                </c:pt>
                <c:pt idx="135">
                  <c:v>1370</c:v>
                </c:pt>
                <c:pt idx="136">
                  <c:v>1380</c:v>
                </c:pt>
                <c:pt idx="137">
                  <c:v>1390</c:v>
                </c:pt>
                <c:pt idx="138">
                  <c:v>1400</c:v>
                </c:pt>
                <c:pt idx="139">
                  <c:v>1410</c:v>
                </c:pt>
                <c:pt idx="140">
                  <c:v>1420</c:v>
                </c:pt>
                <c:pt idx="141">
                  <c:v>1430</c:v>
                </c:pt>
                <c:pt idx="142">
                  <c:v>1440</c:v>
                </c:pt>
                <c:pt idx="143">
                  <c:v>1450</c:v>
                </c:pt>
                <c:pt idx="144">
                  <c:v>1460</c:v>
                </c:pt>
                <c:pt idx="145">
                  <c:v>1470</c:v>
                </c:pt>
                <c:pt idx="146">
                  <c:v>1480</c:v>
                </c:pt>
                <c:pt idx="147">
                  <c:v>1490</c:v>
                </c:pt>
                <c:pt idx="148">
                  <c:v>1500</c:v>
                </c:pt>
                <c:pt idx="149">
                  <c:v>1510</c:v>
                </c:pt>
                <c:pt idx="150">
                  <c:v>1520</c:v>
                </c:pt>
                <c:pt idx="151">
                  <c:v>1530</c:v>
                </c:pt>
                <c:pt idx="152">
                  <c:v>1540</c:v>
                </c:pt>
                <c:pt idx="153">
                  <c:v>1550</c:v>
                </c:pt>
                <c:pt idx="154">
                  <c:v>1560</c:v>
                </c:pt>
                <c:pt idx="155">
                  <c:v>1570</c:v>
                </c:pt>
                <c:pt idx="156">
                  <c:v>1580</c:v>
                </c:pt>
                <c:pt idx="157">
                  <c:v>1590</c:v>
                </c:pt>
                <c:pt idx="158">
                  <c:v>1600</c:v>
                </c:pt>
                <c:pt idx="159">
                  <c:v>1610</c:v>
                </c:pt>
                <c:pt idx="160">
                  <c:v>1620</c:v>
                </c:pt>
                <c:pt idx="161">
                  <c:v>1630</c:v>
                </c:pt>
                <c:pt idx="162">
                  <c:v>1640</c:v>
                </c:pt>
                <c:pt idx="163">
                  <c:v>1650</c:v>
                </c:pt>
                <c:pt idx="164">
                  <c:v>1660</c:v>
                </c:pt>
                <c:pt idx="165">
                  <c:v>1670</c:v>
                </c:pt>
                <c:pt idx="166">
                  <c:v>1680</c:v>
                </c:pt>
                <c:pt idx="167">
                  <c:v>1690</c:v>
                </c:pt>
                <c:pt idx="168">
                  <c:v>1700</c:v>
                </c:pt>
                <c:pt idx="169">
                  <c:v>1710</c:v>
                </c:pt>
                <c:pt idx="170">
                  <c:v>1720</c:v>
                </c:pt>
                <c:pt idx="171">
                  <c:v>1730</c:v>
                </c:pt>
                <c:pt idx="172">
                  <c:v>1740</c:v>
                </c:pt>
                <c:pt idx="173">
                  <c:v>1750</c:v>
                </c:pt>
                <c:pt idx="174">
                  <c:v>1760</c:v>
                </c:pt>
                <c:pt idx="175">
                  <c:v>1770</c:v>
                </c:pt>
                <c:pt idx="176">
                  <c:v>1780</c:v>
                </c:pt>
                <c:pt idx="177">
                  <c:v>1790</c:v>
                </c:pt>
                <c:pt idx="178">
                  <c:v>1800</c:v>
                </c:pt>
                <c:pt idx="179">
                  <c:v>1810</c:v>
                </c:pt>
                <c:pt idx="180">
                  <c:v>1820</c:v>
                </c:pt>
                <c:pt idx="181">
                  <c:v>1830</c:v>
                </c:pt>
                <c:pt idx="182">
                  <c:v>1840</c:v>
                </c:pt>
                <c:pt idx="183">
                  <c:v>1850</c:v>
                </c:pt>
                <c:pt idx="184">
                  <c:v>1860</c:v>
                </c:pt>
                <c:pt idx="185">
                  <c:v>1870</c:v>
                </c:pt>
                <c:pt idx="186">
                  <c:v>1880</c:v>
                </c:pt>
                <c:pt idx="187">
                  <c:v>1890</c:v>
                </c:pt>
                <c:pt idx="188">
                  <c:v>1900</c:v>
                </c:pt>
                <c:pt idx="189">
                  <c:v>1910</c:v>
                </c:pt>
                <c:pt idx="190">
                  <c:v>1920</c:v>
                </c:pt>
                <c:pt idx="191">
                  <c:v>1930</c:v>
                </c:pt>
                <c:pt idx="192">
                  <c:v>1940</c:v>
                </c:pt>
                <c:pt idx="193">
                  <c:v>1950</c:v>
                </c:pt>
                <c:pt idx="194">
                  <c:v>1960</c:v>
                </c:pt>
                <c:pt idx="195">
                  <c:v>1970</c:v>
                </c:pt>
                <c:pt idx="196">
                  <c:v>1980</c:v>
                </c:pt>
                <c:pt idx="197">
                  <c:v>1990</c:v>
                </c:pt>
                <c:pt idx="198">
                  <c:v>2000</c:v>
                </c:pt>
                <c:pt idx="199">
                  <c:v>2010</c:v>
                </c:pt>
                <c:pt idx="200">
                  <c:v>2020</c:v>
                </c:pt>
                <c:pt idx="201">
                  <c:v>2030</c:v>
                </c:pt>
                <c:pt idx="202">
                  <c:v>2040</c:v>
                </c:pt>
                <c:pt idx="203">
                  <c:v>2050</c:v>
                </c:pt>
                <c:pt idx="204">
                  <c:v>2060</c:v>
                </c:pt>
                <c:pt idx="205">
                  <c:v>2070</c:v>
                </c:pt>
                <c:pt idx="206">
                  <c:v>2080</c:v>
                </c:pt>
                <c:pt idx="207">
                  <c:v>2090</c:v>
                </c:pt>
                <c:pt idx="208">
                  <c:v>2100</c:v>
                </c:pt>
                <c:pt idx="209">
                  <c:v>2110</c:v>
                </c:pt>
                <c:pt idx="210">
                  <c:v>2120</c:v>
                </c:pt>
                <c:pt idx="211">
                  <c:v>2130</c:v>
                </c:pt>
                <c:pt idx="212">
                  <c:v>2140</c:v>
                </c:pt>
                <c:pt idx="213">
                  <c:v>2150</c:v>
                </c:pt>
                <c:pt idx="214">
                  <c:v>2160</c:v>
                </c:pt>
                <c:pt idx="215">
                  <c:v>2170</c:v>
                </c:pt>
                <c:pt idx="216">
                  <c:v>2180</c:v>
                </c:pt>
                <c:pt idx="217">
                  <c:v>2190</c:v>
                </c:pt>
                <c:pt idx="218">
                  <c:v>2200</c:v>
                </c:pt>
                <c:pt idx="219">
                  <c:v>2210</c:v>
                </c:pt>
                <c:pt idx="220">
                  <c:v>2220</c:v>
                </c:pt>
                <c:pt idx="221">
                  <c:v>2230</c:v>
                </c:pt>
                <c:pt idx="222">
                  <c:v>2240</c:v>
                </c:pt>
                <c:pt idx="223">
                  <c:v>2250</c:v>
                </c:pt>
                <c:pt idx="224">
                  <c:v>2260</c:v>
                </c:pt>
                <c:pt idx="225">
                  <c:v>2270</c:v>
                </c:pt>
                <c:pt idx="226">
                  <c:v>2280</c:v>
                </c:pt>
                <c:pt idx="227">
                  <c:v>2290</c:v>
                </c:pt>
                <c:pt idx="228">
                  <c:v>2300</c:v>
                </c:pt>
                <c:pt idx="229">
                  <c:v>2310</c:v>
                </c:pt>
                <c:pt idx="230">
                  <c:v>2320</c:v>
                </c:pt>
                <c:pt idx="231">
                  <c:v>2330</c:v>
                </c:pt>
                <c:pt idx="232">
                  <c:v>2340</c:v>
                </c:pt>
                <c:pt idx="233">
                  <c:v>2350</c:v>
                </c:pt>
                <c:pt idx="234">
                  <c:v>2360</c:v>
                </c:pt>
                <c:pt idx="235">
                  <c:v>2370</c:v>
                </c:pt>
                <c:pt idx="236">
                  <c:v>2380</c:v>
                </c:pt>
                <c:pt idx="237">
                  <c:v>2390</c:v>
                </c:pt>
                <c:pt idx="238">
                  <c:v>2400</c:v>
                </c:pt>
                <c:pt idx="239">
                  <c:v>2410</c:v>
                </c:pt>
                <c:pt idx="240">
                  <c:v>2420</c:v>
                </c:pt>
                <c:pt idx="241">
                  <c:v>2430</c:v>
                </c:pt>
                <c:pt idx="242">
                  <c:v>2440</c:v>
                </c:pt>
                <c:pt idx="243">
                  <c:v>2450</c:v>
                </c:pt>
                <c:pt idx="244">
                  <c:v>2460</c:v>
                </c:pt>
                <c:pt idx="245">
                  <c:v>2470</c:v>
                </c:pt>
                <c:pt idx="246">
                  <c:v>2480</c:v>
                </c:pt>
                <c:pt idx="247">
                  <c:v>2490</c:v>
                </c:pt>
                <c:pt idx="248">
                  <c:v>2500</c:v>
                </c:pt>
                <c:pt idx="249">
                  <c:v>2510</c:v>
                </c:pt>
                <c:pt idx="250">
                  <c:v>2520</c:v>
                </c:pt>
                <c:pt idx="251">
                  <c:v>2530</c:v>
                </c:pt>
                <c:pt idx="252">
                  <c:v>2540</c:v>
                </c:pt>
                <c:pt idx="253">
                  <c:v>2550</c:v>
                </c:pt>
                <c:pt idx="254">
                  <c:v>2560</c:v>
                </c:pt>
                <c:pt idx="255">
                  <c:v>2570</c:v>
                </c:pt>
                <c:pt idx="256">
                  <c:v>2580</c:v>
                </c:pt>
                <c:pt idx="257">
                  <c:v>2590</c:v>
                </c:pt>
                <c:pt idx="258">
                  <c:v>2600</c:v>
                </c:pt>
                <c:pt idx="259">
                  <c:v>2610</c:v>
                </c:pt>
                <c:pt idx="260">
                  <c:v>2620</c:v>
                </c:pt>
                <c:pt idx="261">
                  <c:v>2630</c:v>
                </c:pt>
                <c:pt idx="262">
                  <c:v>2640</c:v>
                </c:pt>
                <c:pt idx="263">
                  <c:v>2650</c:v>
                </c:pt>
                <c:pt idx="264">
                  <c:v>2660</c:v>
                </c:pt>
                <c:pt idx="265">
                  <c:v>2670</c:v>
                </c:pt>
                <c:pt idx="266">
                  <c:v>2680</c:v>
                </c:pt>
                <c:pt idx="267">
                  <c:v>2690</c:v>
                </c:pt>
                <c:pt idx="268">
                  <c:v>2700</c:v>
                </c:pt>
                <c:pt idx="269">
                  <c:v>2710</c:v>
                </c:pt>
                <c:pt idx="270">
                  <c:v>2720</c:v>
                </c:pt>
                <c:pt idx="271">
                  <c:v>2730</c:v>
                </c:pt>
                <c:pt idx="272">
                  <c:v>2740</c:v>
                </c:pt>
                <c:pt idx="273">
                  <c:v>2750</c:v>
                </c:pt>
                <c:pt idx="274">
                  <c:v>2760</c:v>
                </c:pt>
                <c:pt idx="275">
                  <c:v>2770</c:v>
                </c:pt>
                <c:pt idx="276">
                  <c:v>2780</c:v>
                </c:pt>
                <c:pt idx="277">
                  <c:v>2790</c:v>
                </c:pt>
                <c:pt idx="278">
                  <c:v>2800</c:v>
                </c:pt>
                <c:pt idx="279">
                  <c:v>2810</c:v>
                </c:pt>
                <c:pt idx="280">
                  <c:v>2820</c:v>
                </c:pt>
                <c:pt idx="281">
                  <c:v>2830</c:v>
                </c:pt>
                <c:pt idx="282">
                  <c:v>2840</c:v>
                </c:pt>
                <c:pt idx="283">
                  <c:v>2850</c:v>
                </c:pt>
                <c:pt idx="284">
                  <c:v>2860</c:v>
                </c:pt>
                <c:pt idx="285">
                  <c:v>2870</c:v>
                </c:pt>
                <c:pt idx="286">
                  <c:v>2880</c:v>
                </c:pt>
                <c:pt idx="287">
                  <c:v>2890</c:v>
                </c:pt>
                <c:pt idx="288">
                  <c:v>2900</c:v>
                </c:pt>
                <c:pt idx="289">
                  <c:v>2910</c:v>
                </c:pt>
                <c:pt idx="290">
                  <c:v>2920</c:v>
                </c:pt>
                <c:pt idx="291">
                  <c:v>2930</c:v>
                </c:pt>
                <c:pt idx="292">
                  <c:v>2940</c:v>
                </c:pt>
                <c:pt idx="293">
                  <c:v>2950</c:v>
                </c:pt>
                <c:pt idx="294">
                  <c:v>2960</c:v>
                </c:pt>
                <c:pt idx="295">
                  <c:v>2970</c:v>
                </c:pt>
                <c:pt idx="296">
                  <c:v>2980</c:v>
                </c:pt>
                <c:pt idx="297">
                  <c:v>2990</c:v>
                </c:pt>
                <c:pt idx="298">
                  <c:v>3000</c:v>
                </c:pt>
                <c:pt idx="299">
                  <c:v>3010</c:v>
                </c:pt>
                <c:pt idx="300">
                  <c:v>3020</c:v>
                </c:pt>
                <c:pt idx="301">
                  <c:v>3030</c:v>
                </c:pt>
                <c:pt idx="302">
                  <c:v>3040</c:v>
                </c:pt>
                <c:pt idx="303">
                  <c:v>3050</c:v>
                </c:pt>
                <c:pt idx="304">
                  <c:v>3060</c:v>
                </c:pt>
                <c:pt idx="305">
                  <c:v>3070</c:v>
                </c:pt>
                <c:pt idx="306">
                  <c:v>3080</c:v>
                </c:pt>
                <c:pt idx="307">
                  <c:v>3090</c:v>
                </c:pt>
                <c:pt idx="308">
                  <c:v>3100</c:v>
                </c:pt>
                <c:pt idx="309">
                  <c:v>3110</c:v>
                </c:pt>
                <c:pt idx="310">
                  <c:v>3120</c:v>
                </c:pt>
                <c:pt idx="311">
                  <c:v>3130</c:v>
                </c:pt>
                <c:pt idx="312">
                  <c:v>3140</c:v>
                </c:pt>
                <c:pt idx="313">
                  <c:v>3150</c:v>
                </c:pt>
                <c:pt idx="314">
                  <c:v>3160</c:v>
                </c:pt>
                <c:pt idx="315">
                  <c:v>3170</c:v>
                </c:pt>
                <c:pt idx="316">
                  <c:v>3180</c:v>
                </c:pt>
                <c:pt idx="317">
                  <c:v>3190</c:v>
                </c:pt>
                <c:pt idx="318">
                  <c:v>3200</c:v>
                </c:pt>
              </c:numCache>
            </c:numRef>
          </c:xVal>
          <c:yVal>
            <c:numRef>
              <c:f>'Figure 15'!$K$3:$K$321</c:f>
              <c:numCache>
                <c:formatCode>0.00</c:formatCode>
                <c:ptCount val="319"/>
                <c:pt idx="0">
                  <c:v>1.3884742494325999</c:v>
                </c:pt>
                <c:pt idx="1">
                  <c:v>2.4054209002884699</c:v>
                </c:pt>
                <c:pt idx="2">
                  <c:v>3.41184744556148</c:v>
                </c:pt>
                <c:pt idx="3">
                  <c:v>4.33504617334125</c:v>
                </c:pt>
                <c:pt idx="4">
                  <c:v>5.1576536171894896</c:v>
                </c:pt>
                <c:pt idx="5">
                  <c:v>5.8859716785510798</c:v>
                </c:pt>
                <c:pt idx="6">
                  <c:v>6.5333228081115697</c:v>
                </c:pt>
                <c:pt idx="7">
                  <c:v>7.1135228009536302</c:v>
                </c:pt>
                <c:pt idx="8">
                  <c:v>7.6390997749861302</c:v>
                </c:pt>
                <c:pt idx="9">
                  <c:v>8.12129445381583</c:v>
                </c:pt>
                <c:pt idx="10">
                  <c:v>8.5704937219493402</c:v>
                </c:pt>
                <c:pt idx="11">
                  <c:v>8.9965594170735503</c:v>
                </c:pt>
                <c:pt idx="12">
                  <c:v>9.4088901715672506</c:v>
                </c:pt>
                <c:pt idx="13">
                  <c:v>9.8162296605418504</c:v>
                </c:pt>
                <c:pt idx="14">
                  <c:v>10.226316492052799</c:v>
                </c:pt>
                <c:pt idx="15">
                  <c:v>10.645500148641601</c:v>
                </c:pt>
                <c:pt idx="16">
                  <c:v>11.0784392504619</c:v>
                </c:pt>
                <c:pt idx="17">
                  <c:v>11.5279629079256</c:v>
                </c:pt>
                <c:pt idx="18">
                  <c:v>11.9951254692405</c:v>
                </c:pt>
                <c:pt idx="19">
                  <c:v>12.4794347893015</c:v>
                </c:pt>
                <c:pt idx="20">
                  <c:v>12.979198198433</c:v>
                </c:pt>
                <c:pt idx="21">
                  <c:v>13.4919161850182</c:v>
                </c:pt>
                <c:pt idx="22">
                  <c:v>14.0146603143939</c:v>
                </c:pt>
                <c:pt idx="23">
                  <c:v>14.544391435129899</c:v>
                </c:pt>
                <c:pt idx="24">
                  <c:v>15.0781972732097</c:v>
                </c:pt>
                <c:pt idx="25">
                  <c:v>15.613447880339301</c:v>
                </c:pt>
                <c:pt idx="26">
                  <c:v>16.147879821580901</c:v>
                </c:pt>
                <c:pt idx="27">
                  <c:v>16.679625535817699</c:v>
                </c:pt>
                <c:pt idx="28">
                  <c:v>17.207204818879799</c:v>
                </c:pt>
                <c:pt idx="29">
                  <c:v>17.729493053563601</c:v>
                </c:pt>
                <c:pt idx="30">
                  <c:v>18.245677403558702</c:v>
                </c:pt>
                <c:pt idx="31">
                  <c:v>18.7552087992519</c:v>
                </c:pt>
                <c:pt idx="32">
                  <c:v>19.2577547049932</c:v>
                </c:pt>
                <c:pt idx="33">
                  <c:v>19.753155524276899</c:v>
                </c:pt>
                <c:pt idx="34">
                  <c:v>20.241386023088701</c:v>
                </c:pt>
                <c:pt idx="35">
                  <c:v>20.7225222038319</c:v>
                </c:pt>
                <c:pt idx="36">
                  <c:v>21.196713500424199</c:v>
                </c:pt>
                <c:pt idx="37">
                  <c:v>21.664159866543098</c:v>
                </c:pt>
                <c:pt idx="38">
                  <c:v>22.125093198891499</c:v>
                </c:pt>
                <c:pt idx="39">
                  <c:v>22.579762507634399</c:v>
                </c:pt>
                <c:pt idx="40">
                  <c:v>23.028422272388401</c:v>
                </c:pt>
                <c:pt idx="41">
                  <c:v>23.471323474874101</c:v>
                </c:pt>
                <c:pt idx="42">
                  <c:v>23.9087068614757</c:v>
                </c:pt>
                <c:pt idx="43">
                  <c:v>24.340798051212101</c:v>
                </c:pt>
                <c:pt idx="44">
                  <c:v>24.767804161443902</c:v>
                </c:pt>
                <c:pt idx="45">
                  <c:v>25.1899116737547</c:v>
                </c:pt>
                <c:pt idx="46">
                  <c:v>25.607285305128698</c:v>
                </c:pt>
                <c:pt idx="47">
                  <c:v>26.020067685530901</c:v>
                </c:pt>
                <c:pt idx="48">
                  <c:v>26.428379673140501</c:v>
                </c:pt>
                <c:pt idx="49">
                  <c:v>26.832321163847201</c:v>
                </c:pt>
                <c:pt idx="50">
                  <c:v>27.231972273206502</c:v>
                </c:pt>
                <c:pt idx="51">
                  <c:v>27.6273947872604</c:v>
                </c:pt>
                <c:pt idx="52">
                  <c:v>28.018633794922099</c:v>
                </c:pt>
                <c:pt idx="53">
                  <c:v>28.405719428395798</c:v>
                </c:pt>
                <c:pt idx="54">
                  <c:v>28.788668650782899</c:v>
                </c:pt>
                <c:pt idx="55">
                  <c:v>29.1674870409791</c:v>
                </c:pt>
                <c:pt idx="56">
                  <c:v>29.5421705359161</c:v>
                </c:pt>
                <c:pt idx="57">
                  <c:v>29.912707099012898</c:v>
                </c:pt>
                <c:pt idx="58">
                  <c:v>30.279078291423101</c:v>
                </c:pt>
                <c:pt idx="59">
                  <c:v>30.641260729511298</c:v>
                </c:pt>
                <c:pt idx="60">
                  <c:v>30.999227417794</c:v>
                </c:pt>
                <c:pt idx="61">
                  <c:v>31.352948951578099</c:v>
                </c:pt>
                <c:pt idx="62">
                  <c:v>31.702394587705601</c:v>
                </c:pt>
                <c:pt idx="63">
                  <c:v>32.047533185093698</c:v>
                </c:pt>
                <c:pt idx="64">
                  <c:v>32.388334019526901</c:v>
                </c:pt>
                <c:pt idx="65">
                  <c:v>32.724767479092698</c:v>
                </c:pt>
                <c:pt idx="66">
                  <c:v>33.0568056482307</c:v>
                </c:pt>
                <c:pt idx="67">
                  <c:v>33.3844227892832</c:v>
                </c:pt>
                <c:pt idx="68">
                  <c:v>33.707595731008702</c:v>
                </c:pt>
                <c:pt idx="69">
                  <c:v>34.026304173885102</c:v>
                </c:pt>
                <c:pt idx="70">
                  <c:v>34.340530921946701</c:v>
                </c:pt>
                <c:pt idx="71">
                  <c:v>34.650262050617002</c:v>
                </c:pt>
                <c:pt idx="72">
                  <c:v>34.955487019748503</c:v>
                </c:pt>
                <c:pt idx="73">
                  <c:v>35.2561987405224</c:v>
                </c:pt>
                <c:pt idx="74">
                  <c:v>35.552393604250803</c:v>
                </c:pt>
                <c:pt idx="75">
                  <c:v>35.844071480687198</c:v>
                </c:pt>
                <c:pt idx="76">
                  <c:v>36.131235692574997</c:v>
                </c:pt>
                <c:pt idx="77">
                  <c:v>36.4138929728094</c:v>
                </c:pt>
                <c:pt idx="78">
                  <c:v>36.692053409823103</c:v>
                </c:pt>
                <c:pt idx="79">
                  <c:v>36.965730386302901</c:v>
                </c:pt>
                <c:pt idx="80">
                  <c:v>37.234940515812703</c:v>
                </c:pt>
                <c:pt idx="81">
                  <c:v>37.499703581400901</c:v>
                </c:pt>
                <c:pt idx="82">
                  <c:v>37.760042479800703</c:v>
                </c:pt>
                <c:pt idx="83">
                  <c:v>38.0159831745095</c:v>
                </c:pt>
                <c:pt idx="84">
                  <c:v>38.267554660537698</c:v>
                </c:pt>
                <c:pt idx="85">
                  <c:v>38.5147889434284</c:v>
                </c:pt>
                <c:pt idx="86">
                  <c:v>38.7577210347403</c:v>
                </c:pt>
                <c:pt idx="87">
                  <c:v>38.996388965966702</c:v>
                </c:pt>
                <c:pt idx="88">
                  <c:v>39.2308338226103</c:v>
                </c:pt>
                <c:pt idx="89">
                  <c:v>39.461099799855901</c:v>
                </c:pt>
                <c:pt idx="90">
                  <c:v>39.687234281100899</c:v>
                </c:pt>
                <c:pt idx="91">
                  <c:v>39.909287940313497</c:v>
                </c:pt>
                <c:pt idx="92">
                  <c:v>40.127314868988101</c:v>
                </c:pt>
                <c:pt idx="93">
                  <c:v>40.3413727281579</c:v>
                </c:pt>
                <c:pt idx="94">
                  <c:v>40.551522925678</c:v>
                </c:pt>
                <c:pt idx="95">
                  <c:v>40.757830818652103</c:v>
                </c:pt>
                <c:pt idx="96">
                  <c:v>40.960365940486497</c:v>
                </c:pt>
                <c:pt idx="97">
                  <c:v>41.1592022516827</c:v>
                </c:pt>
                <c:pt idx="98">
                  <c:v>41.3544184129751</c:v>
                </c:pt>
                <c:pt idx="99">
                  <c:v>41.546098078880398</c:v>
                </c:pt>
                <c:pt idx="100">
                  <c:v>41.734330209114198</c:v>
                </c:pt>
                <c:pt idx="101">
                  <c:v>41.919209394596599</c:v>
                </c:pt>
                <c:pt idx="102">
                  <c:v>42.1008361940005</c:v>
                </c:pt>
                <c:pt idx="103">
                  <c:v>42.279317475861099</c:v>
                </c:pt>
                <c:pt idx="104">
                  <c:v>42.454766760245299</c:v>
                </c:pt>
                <c:pt idx="105">
                  <c:v>42.627304552802102</c:v>
                </c:pt>
                <c:pt idx="106">
                  <c:v>42.7970586627874</c:v>
                </c:pt>
                <c:pt idx="107">
                  <c:v>42.9641644950866</c:v>
                </c:pt>
                <c:pt idx="108">
                  <c:v>43.128765304711003</c:v>
                </c:pt>
                <c:pt idx="109">
                  <c:v>43.291012400339</c:v>
                </c:pt>
                <c:pt idx="110">
                  <c:v>43.451065281411701</c:v>
                </c:pt>
                <c:pt idx="111">
                  <c:v>43.609091690875204</c:v>
                </c:pt>
                <c:pt idx="112">
                  <c:v>43.765267562941297</c:v>
                </c:pt>
                <c:pt idx="113">
                  <c:v>43.919776842095096</c:v>
                </c:pt>
                <c:pt idx="114">
                  <c:v>44.072811145900999</c:v>
                </c:pt>
                <c:pt idx="115">
                  <c:v>44.224569239815402</c:v>
                </c:pt>
                <c:pt idx="116">
                  <c:v>44.375256287142903</c:v>
                </c:pt>
                <c:pt idx="117">
                  <c:v>44.525082831195498</c:v>
                </c:pt>
                <c:pt idx="118">
                  <c:v>44.6742634594046</c:v>
                </c:pt>
                <c:pt idx="119">
                  <c:v>44.823015090444997</c:v>
                </c:pt>
                <c:pt idx="120">
                  <c:v>44.971554814855402</c:v>
                </c:pt>
                <c:pt idx="121">
                  <c:v>45.120097207115499</c:v>
                </c:pt>
                <c:pt idx="122">
                  <c:v>45.268851012024001</c:v>
                </c:pt>
                <c:pt idx="123">
                  <c:v>45.418015090303001</c:v>
                </c:pt>
                <c:pt idx="124">
                  <c:v>45.567773487520299</c:v>
                </c:pt>
                <c:pt idx="125">
                  <c:v>45.718289466115998</c:v>
                </c:pt>
                <c:pt idx="126">
                  <c:v>45.869698313129199</c:v>
                </c:pt>
                <c:pt idx="127">
                  <c:v>46.0220987065318</c:v>
                </c:pt>
                <c:pt idx="128">
                  <c:v>46.175542392406697</c:v>
                </c:pt>
                <c:pt idx="129">
                  <c:v>46.327454047272496</c:v>
                </c:pt>
                <c:pt idx="130">
                  <c:v>46.477695756109803</c:v>
                </c:pt>
                <c:pt idx="131">
                  <c:v>46.627397781289801</c:v>
                </c:pt>
                <c:pt idx="132">
                  <c:v>46.776126957788897</c:v>
                </c:pt>
                <c:pt idx="133">
                  <c:v>46.923311934109897</c:v>
                </c:pt>
                <c:pt idx="134">
                  <c:v>47.068220681724299</c:v>
                </c:pt>
                <c:pt idx="135">
                  <c:v>47.209936679605697</c:v>
                </c:pt>
                <c:pt idx="136">
                  <c:v>47.347334714178103</c:v>
                </c:pt>
                <c:pt idx="137">
                  <c:v>47.479057779036701</c:v>
                </c:pt>
                <c:pt idx="138">
                  <c:v>47.603497243478301</c:v>
                </c:pt>
                <c:pt idx="139">
                  <c:v>47.718779257660202</c:v>
                </c:pt>
                <c:pt idx="140">
                  <c:v>47.822761198011399</c:v>
                </c:pt>
                <c:pt idx="141">
                  <c:v>47.913042678900098</c:v>
                </c:pt>
                <c:pt idx="142">
                  <c:v>47.986996025667104</c:v>
                </c:pt>
                <c:pt idx="143">
                  <c:v>48.041820796918103</c:v>
                </c:pt>
                <c:pt idx="144">
                  <c:v>48.074625602341399</c:v>
                </c:pt>
                <c:pt idx="145">
                  <c:v>48.082537803730901</c:v>
                </c:pt>
                <c:pt idx="146">
                  <c:v>48.062837673399102</c:v>
                </c:pt>
                <c:pt idx="147">
                  <c:v>48.013108608299603</c:v>
                </c:pt>
                <c:pt idx="148">
                  <c:v>47.931389988461603</c:v>
                </c:pt>
                <c:pt idx="149">
                  <c:v>47.816315592451701</c:v>
                </c:pt>
                <c:pt idx="150">
                  <c:v>47.667219574057803</c:v>
                </c:pt>
                <c:pt idx="151">
                  <c:v>47.484194785087901</c:v>
                </c:pt>
                <c:pt idx="152">
                  <c:v>47.268094575789497</c:v>
                </c:pt>
                <c:pt idx="153">
                  <c:v>47.020477783614098</c:v>
                </c:pt>
                <c:pt idx="154">
                  <c:v>46.743505273341199</c:v>
                </c:pt>
                <c:pt idx="155">
                  <c:v>46.439802929517398</c:v>
                </c:pt>
                <c:pt idx="156">
                  <c:v>46.112309023957103</c:v>
                </c:pt>
                <c:pt idx="157">
                  <c:v>45.764123186958699</c:v>
                </c:pt>
                <c:pt idx="158">
                  <c:v>45.3983706707197</c:v>
                </c:pt>
                <c:pt idx="159">
                  <c:v>45.018090626710503</c:v>
                </c:pt>
                <c:pt idx="160">
                  <c:v>44.626152110942101</c:v>
                </c:pt>
                <c:pt idx="161">
                  <c:v>44.225197443653201</c:v>
                </c:pt>
                <c:pt idx="162">
                  <c:v>43.817609807137202</c:v>
                </c:pt>
                <c:pt idx="163">
                  <c:v>43.405500551150602</c:v>
                </c:pt>
                <c:pt idx="164">
                  <c:v>42.9907113164451</c:v>
                </c:pt>
                <c:pt idx="165">
                  <c:v>42.574826426424202</c:v>
                </c:pt>
                <c:pt idx="166">
                  <c:v>42.159191707096198</c:v>
                </c:pt>
                <c:pt idx="167">
                  <c:v>41.744936730955303</c:v>
                </c:pt>
                <c:pt idx="168">
                  <c:v>41.332998285415101</c:v>
                </c:pt>
                <c:pt idx="169">
                  <c:v>40.924143559779601</c:v>
                </c:pt>
                <c:pt idx="170">
                  <c:v>40.5189920975494</c:v>
                </c:pt>
                <c:pt idx="171">
                  <c:v>40.118035975450503</c:v>
                </c:pt>
                <c:pt idx="172">
                  <c:v>39.721657965009904</c:v>
                </c:pt>
                <c:pt idx="173">
                  <c:v>39.330147630445801</c:v>
                </c:pt>
                <c:pt idx="174">
                  <c:v>38.943715441351401</c:v>
                </c:pt>
                <c:pt idx="175">
                  <c:v>38.562505050422999</c:v>
                </c:pt>
                <c:pt idx="176">
                  <c:v>38.186603921604402</c:v>
                </c:pt>
                <c:pt idx="177">
                  <c:v>37.816052504954698</c:v>
                </c:pt>
                <c:pt idx="178">
                  <c:v>37.450852150223199</c:v>
                </c:pt>
                <c:pt idx="179">
                  <c:v>37.090971938015102</c:v>
                </c:pt>
                <c:pt idx="180">
                  <c:v>36.736354589831798</c:v>
                </c:pt>
                <c:pt idx="181">
                  <c:v>36.386921598935402</c:v>
                </c:pt>
                <c:pt idx="182">
                  <c:v>36.042577704708201</c:v>
                </c:pt>
                <c:pt idx="183">
                  <c:v>35.7032148150384</c:v>
                </c:pt>
                <c:pt idx="184">
                  <c:v>35.368715464641902</c:v>
                </c:pt>
                <c:pt idx="185">
                  <c:v>35.038955882521201</c:v>
                </c:pt>
                <c:pt idx="186">
                  <c:v>34.713808728857003</c:v>
                </c:pt>
                <c:pt idx="187">
                  <c:v>34.393145550503199</c:v>
                </c:pt>
                <c:pt idx="188">
                  <c:v>34.076838994749203</c:v>
                </c:pt>
                <c:pt idx="189">
                  <c:v>33.764764812930203</c:v>
                </c:pt>
                <c:pt idx="190">
                  <c:v>33.456803678618598</c:v>
                </c:pt>
                <c:pt idx="191">
                  <c:v>33.152842839397003</c:v>
                </c:pt>
                <c:pt idx="192">
                  <c:v>32.852777616340802</c:v>
                </c:pt>
                <c:pt idx="193">
                  <c:v>32.556512761268799</c:v>
                </c:pt>
                <c:pt idx="194">
                  <c:v>32.263963678364703</c:v>
                </c:pt>
                <c:pt idx="195">
                  <c:v>31.9750575138596</c:v>
                </c:pt>
                <c:pt idx="196">
                  <c:v>31.6897341150115</c:v>
                </c:pt>
                <c:pt idx="197">
                  <c:v>31.4079468574731</c:v>
                </c:pt>
                <c:pt idx="198">
                  <c:v>31.129663338408701</c:v>
                </c:pt>
                <c:pt idx="199">
                  <c:v>30.854865931190101</c:v>
                </c:pt>
                <c:pt idx="200">
                  <c:v>30.583552196276699</c:v>
                </c:pt>
                <c:pt idx="201">
                  <c:v>30.315735141919301</c:v>
                </c:pt>
                <c:pt idx="202">
                  <c:v>30.0514433276477</c:v>
                </c:pt>
                <c:pt idx="203">
                  <c:v>29.7907208030866</c:v>
                </c:pt>
                <c:pt idx="204">
                  <c:v>29.533626874665</c:v>
                </c:pt>
                <c:pt idx="205">
                  <c:v>29.280235693074701</c:v>
                </c:pt>
                <c:pt idx="206">
                  <c:v>29.030635655204499</c:v>
                </c:pt>
                <c:pt idx="207">
                  <c:v>28.784928615574898</c:v>
                </c:pt>
                <c:pt idx="208">
                  <c:v>28.543228904179099</c:v>
                </c:pt>
                <c:pt idx="209">
                  <c:v>28.305662150129798</c:v>
                </c:pt>
                <c:pt idx="210">
                  <c:v>28.072363913616801</c:v>
                </c:pt>
                <c:pt idx="211">
                  <c:v>27.843478132388402</c:v>
                </c:pt>
                <c:pt idx="212">
                  <c:v>27.619155393275399</c:v>
                </c:pt>
                <c:pt idx="213">
                  <c:v>27.3995510440337</c:v>
                </c:pt>
                <c:pt idx="214">
                  <c:v>27.184823165922701</c:v>
                </c:pt>
                <c:pt idx="215">
                  <c:v>26.975130432712799</c:v>
                </c:pt>
                <c:pt idx="216">
                  <c:v>26.770629887088401</c:v>
                </c:pt>
                <c:pt idx="217">
                  <c:v>26.571474670298599</c:v>
                </c:pt>
                <c:pt idx="218">
                  <c:v>26.377811745231998</c:v>
                </c:pt>
                <c:pt idx="219">
                  <c:v>26.189779656482699</c:v>
                </c:pt>
                <c:pt idx="220">
                  <c:v>26.007506373132099</c:v>
                </c:pt>
                <c:pt idx="221">
                  <c:v>25.831107260702201</c:v>
                </c:pt>
                <c:pt idx="222">
                  <c:v>25.6606832277804</c:v>
                </c:pt>
                <c:pt idx="223">
                  <c:v>25.4963190901018</c:v>
                </c:pt>
                <c:pt idx="224">
                  <c:v>25.3380821903664</c:v>
                </c:pt>
                <c:pt idx="225">
                  <c:v>25.186021305900798</c:v>
                </c:pt>
                <c:pt idx="226">
                  <c:v>25.040165868618299</c:v>
                </c:pt>
                <c:pt idx="227">
                  <c:v>24.9005255129447</c:v>
                </c:pt>
                <c:pt idx="228">
                  <c:v>24.767089957842099</c:v>
                </c:pt>
                <c:pt idx="229">
                  <c:v>24.639829219247201</c:v>
                </c:pt>
                <c:pt idx="230">
                  <c:v>24.518694139636899</c:v>
                </c:pt>
                <c:pt idx="231">
                  <c:v>24.4036172124882</c:v>
                </c:pt>
                <c:pt idx="232">
                  <c:v>24.2945136715818</c:v>
                </c:pt>
                <c:pt idx="233">
                  <c:v>24.1912828086916</c:v>
                </c:pt>
                <c:pt idx="234">
                  <c:v>24.093809478515901</c:v>
                </c:pt>
                <c:pt idx="235">
                  <c:v>24.001965746823</c:v>
                </c:pt>
                <c:pt idx="236">
                  <c:v>23.9156126367326</c:v>
                </c:pt>
                <c:pt idx="237">
                  <c:v>23.834601928784199</c:v>
                </c:pt>
                <c:pt idx="238">
                  <c:v>23.758777972689401</c:v>
                </c:pt>
                <c:pt idx="239">
                  <c:v>23.6879794722634</c:v>
                </c:pt>
                <c:pt idx="240">
                  <c:v>23.6220412096465</c:v>
                </c:pt>
                <c:pt idx="241">
                  <c:v>23.5607956802126</c:v>
                </c:pt>
                <c:pt idx="242">
                  <c:v>23.504074615295</c:v>
                </c:pt>
                <c:pt idx="243">
                  <c:v>23.451710375636001</c:v>
                </c:pt>
                <c:pt idx="244">
                  <c:v>23.403537204152599</c:v>
                </c:pt>
                <c:pt idx="245">
                  <c:v>23.359392331875299</c:v>
                </c:pt>
                <c:pt idx="246">
                  <c:v>23.319116935747498</c:v>
                </c:pt>
                <c:pt idx="247">
                  <c:v>23.2825569510801</c:v>
                </c:pt>
                <c:pt idx="248">
                  <c:v>23.2495637449897</c:v>
                </c:pt>
                <c:pt idx="249">
                  <c:v>23.219994659889799</c:v>
                </c:pt>
                <c:pt idx="250">
                  <c:v>23.193713438205901</c:v>
                </c:pt>
                <c:pt idx="251">
                  <c:v>23.170590540931698</c:v>
                </c:pt>
                <c:pt idx="252">
                  <c:v>23.150503373473999</c:v>
                </c:pt>
                <c:pt idx="253">
                  <c:v>23.1333364325757</c:v>
                </c:pt>
                <c:pt idx="254">
                  <c:v>23.118981387970901</c:v>
                </c:pt>
                <c:pt idx="255">
                  <c:v>23.107337111948802</c:v>
                </c:pt>
                <c:pt idx="256">
                  <c:v>23.098309669201502</c:v>
                </c:pt>
                <c:pt idx="257">
                  <c:v>23.091812278320401</c:v>
                </c:pt>
                <c:pt idx="258">
                  <c:v>23.087765255136901</c:v>
                </c:pt>
                <c:pt idx="259">
                  <c:v>23.086095946783299</c:v>
                </c:pt>
                <c:pt idx="260">
                  <c:v>23.086738664025201</c:v>
                </c:pt>
                <c:pt idx="261">
                  <c:v>23.089634618003199</c:v>
                </c:pt>
                <c:pt idx="262">
                  <c:v>23.094731866171699</c:v>
                </c:pt>
                <c:pt idx="263">
                  <c:v>23.101985270855</c:v>
                </c:pt>
                <c:pt idx="264">
                  <c:v>23.111356472554299</c:v>
                </c:pt>
                <c:pt idx="265">
                  <c:v>23.122813878912599</c:v>
                </c:pt>
                <c:pt idx="266">
                  <c:v>23.136332669083099</c:v>
                </c:pt>
                <c:pt idx="267">
                  <c:v>23.1518948121875</c:v>
                </c:pt>
                <c:pt idx="268">
                  <c:v>23.169489097574001</c:v>
                </c:pt>
                <c:pt idx="269">
                  <c:v>23.1891111736997</c:v>
                </c:pt>
                <c:pt idx="270">
                  <c:v>23.2107635916935</c:v>
                </c:pt>
                <c:pt idx="271">
                  <c:v>23.2344558489836</c:v>
                </c:pt>
                <c:pt idx="272">
                  <c:v>23.260204427799099</c:v>
                </c:pt>
                <c:pt idx="273">
                  <c:v>23.2880328229122</c:v>
                </c:pt>
                <c:pt idx="274">
                  <c:v>23.317971552661501</c:v>
                </c:pt>
                <c:pt idx="275">
                  <c:v>23.350058147073501</c:v>
                </c:pt>
                <c:pt idx="276">
                  <c:v>23.3843371068298</c:v>
                </c:pt>
                <c:pt idx="277">
                  <c:v>23.420859826898798</c:v>
                </c:pt>
                <c:pt idx="278">
                  <c:v>23.459684478829299</c:v>
                </c:pt>
                <c:pt idx="279">
                  <c:v>23.500875846091599</c:v>
                </c:pt>
                <c:pt idx="280">
                  <c:v>23.544505107341799</c:v>
                </c:pt>
                <c:pt idx="281">
                  <c:v>23.590649563170601</c:v>
                </c:pt>
                <c:pt idx="282">
                  <c:v>23.639392302728201</c:v>
                </c:pt>
                <c:pt idx="283">
                  <c:v>23.690821807611901</c:v>
                </c:pt>
                <c:pt idx="284">
                  <c:v>23.745031491545902</c:v>
                </c:pt>
                <c:pt idx="285">
                  <c:v>23.802119175647601</c:v>
                </c:pt>
                <c:pt idx="286">
                  <c:v>23.862186500467899</c:v>
                </c:pt>
                <c:pt idx="287">
                  <c:v>23.925338277465801</c:v>
                </c:pt>
                <c:pt idx="288">
                  <c:v>23.9916817840782</c:v>
                </c:pt>
                <c:pt idx="289">
                  <c:v>24.0613260080736</c:v>
                </c:pt>
                <c:pt idx="290">
                  <c:v>24.134380848332</c:v>
                </c:pt>
                <c:pt idx="291">
                  <c:v>24.210956280554001</c:v>
                </c:pt>
                <c:pt idx="292">
                  <c:v>24.291161497572801</c:v>
                </c:pt>
                <c:pt idx="293">
                  <c:v>24.375104034902598</c:v>
                </c:pt>
                <c:pt idx="294">
                  <c:v>24.4628888928073</c:v>
                </c:pt>
                <c:pt idx="295">
                  <c:v>24.554617666452899</c:v>
                </c:pt>
                <c:pt idx="296">
                  <c:v>24.650387695641498</c:v>
                </c:pt>
                <c:pt idx="297">
                  <c:v>24.750291245033502</c:v>
                </c:pt>
                <c:pt idx="298">
                  <c:v>24.854414724811399</c:v>
                </c:pt>
                <c:pt idx="299">
                  <c:v>24.962837960230399</c:v>
                </c:pt>
                <c:pt idx="300">
                  <c:v>25.075633516601702</c:v>
                </c:pt>
                <c:pt idx="301">
                  <c:v>25.192866083892799</c:v>
                </c:pt>
                <c:pt idx="302">
                  <c:v>25.3145919224567</c:v>
                </c:pt>
                <c:pt idx="303">
                  <c:v>25.440858368350298</c:v>
                </c:pt>
                <c:pt idx="304">
                  <c:v>25.5717033935179</c:v>
                </c:pt>
                <c:pt idx="305">
                  <c:v>25.707155212792699</c:v>
                </c:pt>
                <c:pt idx="306">
                  <c:v>25.847231926273299</c:v>
                </c:pt>
                <c:pt idx="307">
                  <c:v>25.991941182473902</c:v>
                </c:pt>
                <c:pt idx="308">
                  <c:v>26.1412798445322</c:v>
                </c:pt>
                <c:pt idx="309">
                  <c:v>26.2952336390771</c:v>
                </c:pt>
                <c:pt idx="310">
                  <c:v>26.453776765054702</c:v>
                </c:pt>
                <c:pt idx="311">
                  <c:v>26.616871438002399</c:v>
                </c:pt>
                <c:pt idx="312">
                  <c:v>26.7844673440528</c:v>
                </c:pt>
                <c:pt idx="313">
                  <c:v>26.956500977456098</c:v>
                </c:pt>
                <c:pt idx="314">
                  <c:v>27.132894835609498</c:v>
                </c:pt>
                <c:pt idx="315">
                  <c:v>27.313556446627</c:v>
                </c:pt>
                <c:pt idx="316">
                  <c:v>27.498377206442701</c:v>
                </c:pt>
                <c:pt idx="317">
                  <c:v>27.687231005185499</c:v>
                </c:pt>
                <c:pt idx="318">
                  <c:v>27.879972626406801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80F-4A55-AF1A-1A7C318C59B6}"/>
            </c:ext>
          </c:extLst>
        </c:ser>
        <c:ser>
          <c:idx val="4"/>
          <c:order val="4"/>
          <c:tx>
            <c:strRef>
              <c:f>'Figure 15'!$M$1</c:f>
              <c:strCache>
                <c:ptCount val="1"/>
                <c:pt idx="0">
                  <c:v>Design 2b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'Figure 15'!$M$3:$M$321</c:f>
              <c:numCache>
                <c:formatCode>General</c:formatCode>
                <c:ptCount val="31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180</c:v>
                </c:pt>
                <c:pt idx="17">
                  <c:v>190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240</c:v>
                </c:pt>
                <c:pt idx="23">
                  <c:v>250</c:v>
                </c:pt>
                <c:pt idx="24">
                  <c:v>260</c:v>
                </c:pt>
                <c:pt idx="25">
                  <c:v>270</c:v>
                </c:pt>
                <c:pt idx="26">
                  <c:v>280</c:v>
                </c:pt>
                <c:pt idx="27">
                  <c:v>290</c:v>
                </c:pt>
                <c:pt idx="28">
                  <c:v>300</c:v>
                </c:pt>
                <c:pt idx="29">
                  <c:v>310</c:v>
                </c:pt>
                <c:pt idx="30">
                  <c:v>320</c:v>
                </c:pt>
                <c:pt idx="31">
                  <c:v>330</c:v>
                </c:pt>
                <c:pt idx="32">
                  <c:v>340</c:v>
                </c:pt>
                <c:pt idx="33">
                  <c:v>350</c:v>
                </c:pt>
                <c:pt idx="34">
                  <c:v>360</c:v>
                </c:pt>
                <c:pt idx="35">
                  <c:v>370</c:v>
                </c:pt>
                <c:pt idx="36">
                  <c:v>380</c:v>
                </c:pt>
                <c:pt idx="37">
                  <c:v>390</c:v>
                </c:pt>
                <c:pt idx="38">
                  <c:v>400</c:v>
                </c:pt>
                <c:pt idx="39">
                  <c:v>410</c:v>
                </c:pt>
                <c:pt idx="40">
                  <c:v>420</c:v>
                </c:pt>
                <c:pt idx="41">
                  <c:v>430</c:v>
                </c:pt>
                <c:pt idx="42">
                  <c:v>440</c:v>
                </c:pt>
                <c:pt idx="43">
                  <c:v>450</c:v>
                </c:pt>
                <c:pt idx="44">
                  <c:v>460</c:v>
                </c:pt>
                <c:pt idx="45">
                  <c:v>470</c:v>
                </c:pt>
                <c:pt idx="46">
                  <c:v>480</c:v>
                </c:pt>
                <c:pt idx="47">
                  <c:v>490</c:v>
                </c:pt>
                <c:pt idx="48">
                  <c:v>500</c:v>
                </c:pt>
                <c:pt idx="49">
                  <c:v>510</c:v>
                </c:pt>
                <c:pt idx="50">
                  <c:v>520</c:v>
                </c:pt>
                <c:pt idx="51">
                  <c:v>530</c:v>
                </c:pt>
                <c:pt idx="52">
                  <c:v>540</c:v>
                </c:pt>
                <c:pt idx="53">
                  <c:v>550</c:v>
                </c:pt>
                <c:pt idx="54">
                  <c:v>560</c:v>
                </c:pt>
                <c:pt idx="55">
                  <c:v>570</c:v>
                </c:pt>
                <c:pt idx="56">
                  <c:v>580</c:v>
                </c:pt>
                <c:pt idx="57">
                  <c:v>590</c:v>
                </c:pt>
                <c:pt idx="58">
                  <c:v>600</c:v>
                </c:pt>
                <c:pt idx="59">
                  <c:v>610</c:v>
                </c:pt>
                <c:pt idx="60">
                  <c:v>620</c:v>
                </c:pt>
                <c:pt idx="61">
                  <c:v>630</c:v>
                </c:pt>
                <c:pt idx="62">
                  <c:v>640</c:v>
                </c:pt>
                <c:pt idx="63">
                  <c:v>650</c:v>
                </c:pt>
                <c:pt idx="64">
                  <c:v>660</c:v>
                </c:pt>
                <c:pt idx="65">
                  <c:v>670</c:v>
                </c:pt>
                <c:pt idx="66">
                  <c:v>680</c:v>
                </c:pt>
                <c:pt idx="67">
                  <c:v>690</c:v>
                </c:pt>
                <c:pt idx="68">
                  <c:v>700</c:v>
                </c:pt>
                <c:pt idx="69">
                  <c:v>710</c:v>
                </c:pt>
                <c:pt idx="70">
                  <c:v>720</c:v>
                </c:pt>
                <c:pt idx="71">
                  <c:v>730</c:v>
                </c:pt>
                <c:pt idx="72">
                  <c:v>740</c:v>
                </c:pt>
                <c:pt idx="73">
                  <c:v>750</c:v>
                </c:pt>
                <c:pt idx="74">
                  <c:v>760</c:v>
                </c:pt>
                <c:pt idx="75">
                  <c:v>770</c:v>
                </c:pt>
                <c:pt idx="76">
                  <c:v>780</c:v>
                </c:pt>
                <c:pt idx="77">
                  <c:v>790</c:v>
                </c:pt>
                <c:pt idx="78">
                  <c:v>800</c:v>
                </c:pt>
                <c:pt idx="79">
                  <c:v>810</c:v>
                </c:pt>
                <c:pt idx="80">
                  <c:v>820</c:v>
                </c:pt>
                <c:pt idx="81">
                  <c:v>830</c:v>
                </c:pt>
                <c:pt idx="82">
                  <c:v>840</c:v>
                </c:pt>
                <c:pt idx="83">
                  <c:v>850</c:v>
                </c:pt>
                <c:pt idx="84">
                  <c:v>860</c:v>
                </c:pt>
                <c:pt idx="85">
                  <c:v>870</c:v>
                </c:pt>
                <c:pt idx="86">
                  <c:v>880</c:v>
                </c:pt>
                <c:pt idx="87">
                  <c:v>890</c:v>
                </c:pt>
                <c:pt idx="88">
                  <c:v>900</c:v>
                </c:pt>
                <c:pt idx="89">
                  <c:v>910</c:v>
                </c:pt>
                <c:pt idx="90">
                  <c:v>920</c:v>
                </c:pt>
                <c:pt idx="91">
                  <c:v>930</c:v>
                </c:pt>
                <c:pt idx="92">
                  <c:v>940</c:v>
                </c:pt>
                <c:pt idx="93">
                  <c:v>950</c:v>
                </c:pt>
                <c:pt idx="94">
                  <c:v>960</c:v>
                </c:pt>
                <c:pt idx="95">
                  <c:v>970</c:v>
                </c:pt>
                <c:pt idx="96">
                  <c:v>980</c:v>
                </c:pt>
                <c:pt idx="97">
                  <c:v>990</c:v>
                </c:pt>
                <c:pt idx="98">
                  <c:v>1000</c:v>
                </c:pt>
                <c:pt idx="99">
                  <c:v>1010</c:v>
                </c:pt>
                <c:pt idx="100">
                  <c:v>1020</c:v>
                </c:pt>
                <c:pt idx="101">
                  <c:v>1030</c:v>
                </c:pt>
                <c:pt idx="102">
                  <c:v>1040</c:v>
                </c:pt>
                <c:pt idx="103">
                  <c:v>1050</c:v>
                </c:pt>
                <c:pt idx="104">
                  <c:v>1060</c:v>
                </c:pt>
                <c:pt idx="105">
                  <c:v>1070</c:v>
                </c:pt>
                <c:pt idx="106">
                  <c:v>1080</c:v>
                </c:pt>
                <c:pt idx="107">
                  <c:v>1090</c:v>
                </c:pt>
                <c:pt idx="108">
                  <c:v>1100</c:v>
                </c:pt>
                <c:pt idx="109">
                  <c:v>1110</c:v>
                </c:pt>
                <c:pt idx="110">
                  <c:v>1120</c:v>
                </c:pt>
                <c:pt idx="111">
                  <c:v>1130</c:v>
                </c:pt>
                <c:pt idx="112">
                  <c:v>1140</c:v>
                </c:pt>
                <c:pt idx="113">
                  <c:v>1150</c:v>
                </c:pt>
                <c:pt idx="114">
                  <c:v>1160</c:v>
                </c:pt>
                <c:pt idx="115">
                  <c:v>1170</c:v>
                </c:pt>
                <c:pt idx="116">
                  <c:v>1180</c:v>
                </c:pt>
                <c:pt idx="117">
                  <c:v>1190</c:v>
                </c:pt>
                <c:pt idx="118">
                  <c:v>1200</c:v>
                </c:pt>
                <c:pt idx="119">
                  <c:v>1210</c:v>
                </c:pt>
                <c:pt idx="120">
                  <c:v>1220</c:v>
                </c:pt>
                <c:pt idx="121">
                  <c:v>1230</c:v>
                </c:pt>
                <c:pt idx="122">
                  <c:v>1240</c:v>
                </c:pt>
                <c:pt idx="123">
                  <c:v>1250</c:v>
                </c:pt>
                <c:pt idx="124">
                  <c:v>1260</c:v>
                </c:pt>
                <c:pt idx="125">
                  <c:v>1270</c:v>
                </c:pt>
                <c:pt idx="126">
                  <c:v>1280</c:v>
                </c:pt>
                <c:pt idx="127">
                  <c:v>1290</c:v>
                </c:pt>
                <c:pt idx="128">
                  <c:v>1300</c:v>
                </c:pt>
                <c:pt idx="129">
                  <c:v>1310</c:v>
                </c:pt>
                <c:pt idx="130">
                  <c:v>1320</c:v>
                </c:pt>
                <c:pt idx="131">
                  <c:v>1330</c:v>
                </c:pt>
                <c:pt idx="132">
                  <c:v>1340</c:v>
                </c:pt>
                <c:pt idx="133">
                  <c:v>1350</c:v>
                </c:pt>
                <c:pt idx="134">
                  <c:v>1360</c:v>
                </c:pt>
                <c:pt idx="135">
                  <c:v>1370</c:v>
                </c:pt>
                <c:pt idx="136">
                  <c:v>1380</c:v>
                </c:pt>
                <c:pt idx="137">
                  <c:v>1390</c:v>
                </c:pt>
                <c:pt idx="138">
                  <c:v>1400</c:v>
                </c:pt>
                <c:pt idx="139">
                  <c:v>1410</c:v>
                </c:pt>
                <c:pt idx="140">
                  <c:v>1420</c:v>
                </c:pt>
                <c:pt idx="141">
                  <c:v>1430</c:v>
                </c:pt>
                <c:pt idx="142">
                  <c:v>1440</c:v>
                </c:pt>
                <c:pt idx="143">
                  <c:v>1450</c:v>
                </c:pt>
                <c:pt idx="144">
                  <c:v>1460</c:v>
                </c:pt>
                <c:pt idx="145">
                  <c:v>1470</c:v>
                </c:pt>
                <c:pt idx="146">
                  <c:v>1480</c:v>
                </c:pt>
                <c:pt idx="147">
                  <c:v>1490</c:v>
                </c:pt>
                <c:pt idx="148">
                  <c:v>1500</c:v>
                </c:pt>
                <c:pt idx="149">
                  <c:v>1510</c:v>
                </c:pt>
                <c:pt idx="150">
                  <c:v>1520</c:v>
                </c:pt>
                <c:pt idx="151">
                  <c:v>1530</c:v>
                </c:pt>
                <c:pt idx="152">
                  <c:v>1540</c:v>
                </c:pt>
                <c:pt idx="153">
                  <c:v>1550</c:v>
                </c:pt>
                <c:pt idx="154">
                  <c:v>1560</c:v>
                </c:pt>
                <c:pt idx="155">
                  <c:v>1570</c:v>
                </c:pt>
                <c:pt idx="156">
                  <c:v>1580</c:v>
                </c:pt>
                <c:pt idx="157">
                  <c:v>1590</c:v>
                </c:pt>
                <c:pt idx="158">
                  <c:v>1600</c:v>
                </c:pt>
                <c:pt idx="159">
                  <c:v>1610</c:v>
                </c:pt>
                <c:pt idx="160">
                  <c:v>1620</c:v>
                </c:pt>
                <c:pt idx="161">
                  <c:v>1630</c:v>
                </c:pt>
                <c:pt idx="162">
                  <c:v>1640</c:v>
                </c:pt>
                <c:pt idx="163">
                  <c:v>1650</c:v>
                </c:pt>
                <c:pt idx="164">
                  <c:v>1660</c:v>
                </c:pt>
                <c:pt idx="165">
                  <c:v>1670</c:v>
                </c:pt>
                <c:pt idx="166">
                  <c:v>1680</c:v>
                </c:pt>
                <c:pt idx="167">
                  <c:v>1690</c:v>
                </c:pt>
                <c:pt idx="168">
                  <c:v>1700</c:v>
                </c:pt>
                <c:pt idx="169">
                  <c:v>1710</c:v>
                </c:pt>
                <c:pt idx="170">
                  <c:v>1720</c:v>
                </c:pt>
                <c:pt idx="171">
                  <c:v>1730</c:v>
                </c:pt>
                <c:pt idx="172">
                  <c:v>1740</c:v>
                </c:pt>
                <c:pt idx="173">
                  <c:v>1750</c:v>
                </c:pt>
                <c:pt idx="174">
                  <c:v>1760</c:v>
                </c:pt>
                <c:pt idx="175">
                  <c:v>1770</c:v>
                </c:pt>
                <c:pt idx="176">
                  <c:v>1780</c:v>
                </c:pt>
                <c:pt idx="177">
                  <c:v>1790</c:v>
                </c:pt>
                <c:pt idx="178">
                  <c:v>1800</c:v>
                </c:pt>
                <c:pt idx="179">
                  <c:v>1810</c:v>
                </c:pt>
                <c:pt idx="180">
                  <c:v>1820</c:v>
                </c:pt>
                <c:pt idx="181">
                  <c:v>1830</c:v>
                </c:pt>
                <c:pt idx="182">
                  <c:v>1840</c:v>
                </c:pt>
                <c:pt idx="183">
                  <c:v>1850</c:v>
                </c:pt>
                <c:pt idx="184">
                  <c:v>1860</c:v>
                </c:pt>
                <c:pt idx="185">
                  <c:v>1870</c:v>
                </c:pt>
                <c:pt idx="186">
                  <c:v>1880</c:v>
                </c:pt>
                <c:pt idx="187">
                  <c:v>1890</c:v>
                </c:pt>
                <c:pt idx="188">
                  <c:v>1900</c:v>
                </c:pt>
                <c:pt idx="189">
                  <c:v>1910</c:v>
                </c:pt>
                <c:pt idx="190">
                  <c:v>1920</c:v>
                </c:pt>
                <c:pt idx="191">
                  <c:v>1930</c:v>
                </c:pt>
                <c:pt idx="192">
                  <c:v>1940</c:v>
                </c:pt>
                <c:pt idx="193">
                  <c:v>1950</c:v>
                </c:pt>
                <c:pt idx="194">
                  <c:v>1960</c:v>
                </c:pt>
                <c:pt idx="195">
                  <c:v>1970</c:v>
                </c:pt>
                <c:pt idx="196">
                  <c:v>1980</c:v>
                </c:pt>
                <c:pt idx="197">
                  <c:v>1990</c:v>
                </c:pt>
                <c:pt idx="198">
                  <c:v>2000</c:v>
                </c:pt>
                <c:pt idx="199">
                  <c:v>2010</c:v>
                </c:pt>
                <c:pt idx="200">
                  <c:v>2020</c:v>
                </c:pt>
                <c:pt idx="201">
                  <c:v>2030</c:v>
                </c:pt>
                <c:pt idx="202">
                  <c:v>2040</c:v>
                </c:pt>
                <c:pt idx="203">
                  <c:v>2050</c:v>
                </c:pt>
                <c:pt idx="204">
                  <c:v>2060</c:v>
                </c:pt>
                <c:pt idx="205">
                  <c:v>2070</c:v>
                </c:pt>
                <c:pt idx="206">
                  <c:v>2080</c:v>
                </c:pt>
                <c:pt idx="207">
                  <c:v>2090</c:v>
                </c:pt>
                <c:pt idx="208">
                  <c:v>2100</c:v>
                </c:pt>
                <c:pt idx="209">
                  <c:v>2110</c:v>
                </c:pt>
                <c:pt idx="210">
                  <c:v>2120</c:v>
                </c:pt>
                <c:pt idx="211">
                  <c:v>2130</c:v>
                </c:pt>
                <c:pt idx="212">
                  <c:v>2140</c:v>
                </c:pt>
                <c:pt idx="213">
                  <c:v>2150</c:v>
                </c:pt>
                <c:pt idx="214">
                  <c:v>2160</c:v>
                </c:pt>
                <c:pt idx="215">
                  <c:v>2170</c:v>
                </c:pt>
                <c:pt idx="216">
                  <c:v>2180</c:v>
                </c:pt>
                <c:pt idx="217">
                  <c:v>2190</c:v>
                </c:pt>
                <c:pt idx="218">
                  <c:v>2200</c:v>
                </c:pt>
                <c:pt idx="219">
                  <c:v>2210</c:v>
                </c:pt>
                <c:pt idx="220">
                  <c:v>2220</c:v>
                </c:pt>
                <c:pt idx="221">
                  <c:v>2230</c:v>
                </c:pt>
                <c:pt idx="222">
                  <c:v>2240</c:v>
                </c:pt>
                <c:pt idx="223">
                  <c:v>2250</c:v>
                </c:pt>
                <c:pt idx="224">
                  <c:v>2260</c:v>
                </c:pt>
                <c:pt idx="225">
                  <c:v>2270</c:v>
                </c:pt>
                <c:pt idx="226">
                  <c:v>2280</c:v>
                </c:pt>
                <c:pt idx="227">
                  <c:v>2290</c:v>
                </c:pt>
                <c:pt idx="228">
                  <c:v>2300</c:v>
                </c:pt>
                <c:pt idx="229">
                  <c:v>2310</c:v>
                </c:pt>
                <c:pt idx="230">
                  <c:v>2320</c:v>
                </c:pt>
                <c:pt idx="231">
                  <c:v>2330</c:v>
                </c:pt>
                <c:pt idx="232">
                  <c:v>2340</c:v>
                </c:pt>
                <c:pt idx="233">
                  <c:v>2350</c:v>
                </c:pt>
                <c:pt idx="234">
                  <c:v>2360</c:v>
                </c:pt>
                <c:pt idx="235">
                  <c:v>2370</c:v>
                </c:pt>
                <c:pt idx="236">
                  <c:v>2380</c:v>
                </c:pt>
                <c:pt idx="237">
                  <c:v>2390</c:v>
                </c:pt>
                <c:pt idx="238">
                  <c:v>2400</c:v>
                </c:pt>
                <c:pt idx="239">
                  <c:v>2410</c:v>
                </c:pt>
                <c:pt idx="240">
                  <c:v>2420</c:v>
                </c:pt>
                <c:pt idx="241">
                  <c:v>2430</c:v>
                </c:pt>
                <c:pt idx="242">
                  <c:v>2440</c:v>
                </c:pt>
                <c:pt idx="243">
                  <c:v>2450</c:v>
                </c:pt>
                <c:pt idx="244">
                  <c:v>2460</c:v>
                </c:pt>
                <c:pt idx="245">
                  <c:v>2470</c:v>
                </c:pt>
                <c:pt idx="246">
                  <c:v>2480</c:v>
                </c:pt>
                <c:pt idx="247">
                  <c:v>2490</c:v>
                </c:pt>
                <c:pt idx="248">
                  <c:v>2500</c:v>
                </c:pt>
                <c:pt idx="249">
                  <c:v>2510</c:v>
                </c:pt>
                <c:pt idx="250">
                  <c:v>2520</c:v>
                </c:pt>
                <c:pt idx="251">
                  <c:v>2530</c:v>
                </c:pt>
                <c:pt idx="252">
                  <c:v>2540</c:v>
                </c:pt>
                <c:pt idx="253">
                  <c:v>2550</c:v>
                </c:pt>
                <c:pt idx="254">
                  <c:v>2560</c:v>
                </c:pt>
                <c:pt idx="255">
                  <c:v>2570</c:v>
                </c:pt>
                <c:pt idx="256">
                  <c:v>2580</c:v>
                </c:pt>
                <c:pt idx="257">
                  <c:v>2590</c:v>
                </c:pt>
                <c:pt idx="258">
                  <c:v>2600</c:v>
                </c:pt>
                <c:pt idx="259">
                  <c:v>2610</c:v>
                </c:pt>
                <c:pt idx="260">
                  <c:v>2620</c:v>
                </c:pt>
                <c:pt idx="261">
                  <c:v>2630</c:v>
                </c:pt>
                <c:pt idx="262">
                  <c:v>2640</c:v>
                </c:pt>
                <c:pt idx="263">
                  <c:v>2650</c:v>
                </c:pt>
                <c:pt idx="264">
                  <c:v>2660</c:v>
                </c:pt>
                <c:pt idx="265">
                  <c:v>2670</c:v>
                </c:pt>
                <c:pt idx="266">
                  <c:v>2680</c:v>
                </c:pt>
                <c:pt idx="267">
                  <c:v>2690</c:v>
                </c:pt>
                <c:pt idx="268">
                  <c:v>2700</c:v>
                </c:pt>
                <c:pt idx="269">
                  <c:v>2710</c:v>
                </c:pt>
                <c:pt idx="270">
                  <c:v>2720</c:v>
                </c:pt>
                <c:pt idx="271">
                  <c:v>2730</c:v>
                </c:pt>
                <c:pt idx="272">
                  <c:v>2740</c:v>
                </c:pt>
                <c:pt idx="273">
                  <c:v>2750</c:v>
                </c:pt>
                <c:pt idx="274">
                  <c:v>2760</c:v>
                </c:pt>
                <c:pt idx="275">
                  <c:v>2770</c:v>
                </c:pt>
                <c:pt idx="276">
                  <c:v>2780</c:v>
                </c:pt>
                <c:pt idx="277">
                  <c:v>2790</c:v>
                </c:pt>
                <c:pt idx="278">
                  <c:v>2800</c:v>
                </c:pt>
                <c:pt idx="279">
                  <c:v>2810</c:v>
                </c:pt>
                <c:pt idx="280">
                  <c:v>2820</c:v>
                </c:pt>
                <c:pt idx="281">
                  <c:v>2830</c:v>
                </c:pt>
                <c:pt idx="282">
                  <c:v>2840</c:v>
                </c:pt>
                <c:pt idx="283">
                  <c:v>2850</c:v>
                </c:pt>
                <c:pt idx="284">
                  <c:v>2860</c:v>
                </c:pt>
                <c:pt idx="285">
                  <c:v>2870</c:v>
                </c:pt>
                <c:pt idx="286">
                  <c:v>2880</c:v>
                </c:pt>
                <c:pt idx="287">
                  <c:v>2890</c:v>
                </c:pt>
                <c:pt idx="288">
                  <c:v>2900</c:v>
                </c:pt>
                <c:pt idx="289">
                  <c:v>2910</c:v>
                </c:pt>
                <c:pt idx="290">
                  <c:v>2920</c:v>
                </c:pt>
                <c:pt idx="291">
                  <c:v>2930</c:v>
                </c:pt>
                <c:pt idx="292">
                  <c:v>2940</c:v>
                </c:pt>
                <c:pt idx="293">
                  <c:v>2950</c:v>
                </c:pt>
                <c:pt idx="294">
                  <c:v>2960</c:v>
                </c:pt>
                <c:pt idx="295">
                  <c:v>2970</c:v>
                </c:pt>
                <c:pt idx="296">
                  <c:v>2980</c:v>
                </c:pt>
                <c:pt idx="297">
                  <c:v>2990</c:v>
                </c:pt>
                <c:pt idx="298">
                  <c:v>3000</c:v>
                </c:pt>
                <c:pt idx="299">
                  <c:v>3010</c:v>
                </c:pt>
                <c:pt idx="300">
                  <c:v>3020</c:v>
                </c:pt>
                <c:pt idx="301">
                  <c:v>3030</c:v>
                </c:pt>
                <c:pt idx="302">
                  <c:v>3040</c:v>
                </c:pt>
                <c:pt idx="303">
                  <c:v>3050</c:v>
                </c:pt>
                <c:pt idx="304">
                  <c:v>3060</c:v>
                </c:pt>
                <c:pt idx="305">
                  <c:v>3070</c:v>
                </c:pt>
                <c:pt idx="306">
                  <c:v>3080</c:v>
                </c:pt>
                <c:pt idx="307">
                  <c:v>3090</c:v>
                </c:pt>
                <c:pt idx="308">
                  <c:v>3100</c:v>
                </c:pt>
                <c:pt idx="309">
                  <c:v>3110</c:v>
                </c:pt>
                <c:pt idx="310">
                  <c:v>3120</c:v>
                </c:pt>
                <c:pt idx="311">
                  <c:v>3130</c:v>
                </c:pt>
                <c:pt idx="312">
                  <c:v>3140</c:v>
                </c:pt>
                <c:pt idx="313">
                  <c:v>3150</c:v>
                </c:pt>
                <c:pt idx="314">
                  <c:v>3160</c:v>
                </c:pt>
                <c:pt idx="315">
                  <c:v>3170</c:v>
                </c:pt>
                <c:pt idx="316">
                  <c:v>3180</c:v>
                </c:pt>
                <c:pt idx="317">
                  <c:v>3190</c:v>
                </c:pt>
                <c:pt idx="318">
                  <c:v>3200</c:v>
                </c:pt>
              </c:numCache>
            </c:numRef>
          </c:xVal>
          <c:yVal>
            <c:numRef>
              <c:f>'Figure 15'!$N$3:$N$321</c:f>
              <c:numCache>
                <c:formatCode>#,##0.00</c:formatCode>
                <c:ptCount val="319"/>
                <c:pt idx="0">
                  <c:v>1.3899685027619899</c:v>
                </c:pt>
                <c:pt idx="1">
                  <c:v>2.4080066967443998</c:v>
                </c:pt>
                <c:pt idx="2">
                  <c:v>3.4130690793410001</c:v>
                </c:pt>
                <c:pt idx="3">
                  <c:v>4.3304440265893103</c:v>
                </c:pt>
                <c:pt idx="4">
                  <c:v>5.1421945209551598</c:v>
                </c:pt>
                <c:pt idx="5">
                  <c:v>5.8554835956372298</c:v>
                </c:pt>
                <c:pt idx="6">
                  <c:v>6.4853530193707298</c:v>
                </c:pt>
                <c:pt idx="7">
                  <c:v>7.0475672438490999</c:v>
                </c:pt>
                <c:pt idx="8">
                  <c:v>7.5563857310043598</c:v>
                </c:pt>
                <c:pt idx="9">
                  <c:v>8.0243295839404603</c:v>
                </c:pt>
                <c:pt idx="10">
                  <c:v>8.4625482072681706</c:v>
                </c:pt>
                <c:pt idx="11">
                  <c:v>8.8811913262609608</c:v>
                </c:pt>
                <c:pt idx="12">
                  <c:v>9.2895766482896498</c:v>
                </c:pt>
                <c:pt idx="13">
                  <c:v>9.6961288368266807</c:v>
                </c:pt>
                <c:pt idx="14">
                  <c:v>10.1081556969026</c:v>
                </c:pt>
                <c:pt idx="15">
                  <c:v>10.531565693995301</c:v>
                </c:pt>
                <c:pt idx="16">
                  <c:v>10.9706330991326</c:v>
                </c:pt>
                <c:pt idx="17">
                  <c:v>11.427891377123</c:v>
                </c:pt>
                <c:pt idx="18">
                  <c:v>11.9041920715892</c:v>
                </c:pt>
                <c:pt idx="19">
                  <c:v>12.398919504965299</c:v>
                </c:pt>
                <c:pt idx="20">
                  <c:v>12.9103154057631</c:v>
                </c:pt>
                <c:pt idx="21">
                  <c:v>13.4358509496588</c:v>
                </c:pt>
                <c:pt idx="22">
                  <c:v>13.9725870267487</c:v>
                </c:pt>
                <c:pt idx="23">
                  <c:v>14.5174802910935</c:v>
                </c:pt>
                <c:pt idx="24">
                  <c:v>15.067613749548901</c:v>
                </c:pt>
                <c:pt idx="25">
                  <c:v>15.620349132275701</c:v>
                </c:pt>
                <c:pt idx="26">
                  <c:v>16.1734105376424</c:v>
                </c:pt>
                <c:pt idx="27">
                  <c:v>16.724914611523801</c:v>
                </c:pt>
                <c:pt idx="28">
                  <c:v>17.2733633864834</c:v>
                </c:pt>
                <c:pt idx="29">
                  <c:v>17.8176139094045</c:v>
                </c:pt>
                <c:pt idx="30">
                  <c:v>18.356835626182701</c:v>
                </c:pt>
                <c:pt idx="31">
                  <c:v>18.890463262555301</c:v>
                </c:pt>
                <c:pt idx="32">
                  <c:v>19.4181501908473</c:v>
                </c:pt>
                <c:pt idx="33">
                  <c:v>19.939725180662698</c:v>
                </c:pt>
                <c:pt idx="34">
                  <c:v>20.4551539684321</c:v>
                </c:pt>
                <c:pt idx="35">
                  <c:v>20.964506131087699</c:v>
                </c:pt>
                <c:pt idx="36">
                  <c:v>21.4679271794624</c:v>
                </c:pt>
                <c:pt idx="37">
                  <c:v>21.965615478698702</c:v>
                </c:pt>
                <c:pt idx="38">
                  <c:v>22.457803464047799</c:v>
                </c:pt>
                <c:pt idx="39">
                  <c:v>22.944742583308798</c:v>
                </c:pt>
                <c:pt idx="40">
                  <c:v>23.426691417703601</c:v>
                </c:pt>
                <c:pt idx="41">
                  <c:v>23.903906481496801</c:v>
                </c:pt>
                <c:pt idx="42">
                  <c:v>24.376635259756</c:v>
                </c:pt>
                <c:pt idx="43">
                  <c:v>24.845111103792799</c:v>
                </c:pt>
                <c:pt idx="44">
                  <c:v>25.309549659046699</c:v>
                </c:pt>
                <c:pt idx="45">
                  <c:v>25.770146549268699</c:v>
                </c:pt>
                <c:pt idx="46">
                  <c:v>26.227076082651699</c:v>
                </c:pt>
                <c:pt idx="47">
                  <c:v>26.680490780984499</c:v>
                </c:pt>
                <c:pt idx="48">
                  <c:v>27.130521562483501</c:v>
                </c:pt>
                <c:pt idx="49">
                  <c:v>27.5772784339478</c:v>
                </c:pt>
                <c:pt idx="50">
                  <c:v>28.0208515691033</c:v>
                </c:pt>
                <c:pt idx="51">
                  <c:v>28.461312667932301</c:v>
                </c:pt>
                <c:pt idx="52">
                  <c:v>28.8987165078602</c:v>
                </c:pt>
                <c:pt idx="53">
                  <c:v>29.333102611241198</c:v>
                </c:pt>
                <c:pt idx="54">
                  <c:v>29.764496966197399</c:v>
                </c:pt>
                <c:pt idx="55">
                  <c:v>30.192913748683601</c:v>
                </c:pt>
                <c:pt idx="56">
                  <c:v>30.618357003650601</c:v>
                </c:pt>
                <c:pt idx="57">
                  <c:v>31.0408222519467</c:v>
                </c:pt>
                <c:pt idx="58">
                  <c:v>31.460297997411502</c:v>
                </c:pt>
                <c:pt idx="59">
                  <c:v>31.876767115511601</c:v>
                </c:pt>
                <c:pt idx="60">
                  <c:v>32.290208110788797</c:v>
                </c:pt>
                <c:pt idx="61">
                  <c:v>32.700596235458598</c:v>
                </c:pt>
                <c:pt idx="62">
                  <c:v>33.107904465803799</c:v>
                </c:pt>
                <c:pt idx="63">
                  <c:v>33.512104336362803</c:v>
                </c:pt>
                <c:pt idx="64">
                  <c:v>33.913166634784702</c:v>
                </c:pt>
                <c:pt idx="65">
                  <c:v>34.311061962226603</c:v>
                </c:pt>
                <c:pt idx="66">
                  <c:v>34.705761165822402</c:v>
                </c:pt>
                <c:pt idx="67">
                  <c:v>35.097235650694401</c:v>
                </c:pt>
                <c:pt idx="68">
                  <c:v>35.485457579630499</c:v>
                </c:pt>
                <c:pt idx="69">
                  <c:v>35.8703999689033</c:v>
                </c:pt>
                <c:pt idx="70">
                  <c:v>36.252036688669897</c:v>
                </c:pt>
                <c:pt idx="71">
                  <c:v>36.630342376105602</c:v>
                </c:pt>
                <c:pt idx="72">
                  <c:v>37.005292269198002</c:v>
                </c:pt>
                <c:pt idx="73">
                  <c:v>37.376861968580897</c:v>
                </c:pt>
                <c:pt idx="74">
                  <c:v>37.7450271341907</c:v>
                </c:pt>
                <c:pt idx="75">
                  <c:v>38.109763123155602</c:v>
                </c:pt>
                <c:pt idx="76">
                  <c:v>38.4710445744699</c:v>
                </c:pt>
                <c:pt idx="77">
                  <c:v>38.828844945751797</c:v>
                </c:pt>
                <c:pt idx="78">
                  <c:v>39.183136006716801</c:v>
                </c:pt>
                <c:pt idx="79">
                  <c:v>39.533887293622897</c:v>
                </c:pt>
                <c:pt idx="80">
                  <c:v>39.88106552859</c:v>
                </c:pt>
                <c:pt idx="81">
                  <c:v>40.224634007400901</c:v>
                </c:pt>
                <c:pt idx="82">
                  <c:v>40.564551959171801</c:v>
                </c:pt>
                <c:pt idx="83">
                  <c:v>40.900773881232404</c:v>
                </c:pt>
                <c:pt idx="84">
                  <c:v>41.233248852395697</c:v>
                </c:pt>
                <c:pt idx="85">
                  <c:v>41.561919827936698</c:v>
                </c:pt>
                <c:pt idx="86">
                  <c:v>41.886722919577501</c:v>
                </c:pt>
                <c:pt idx="87">
                  <c:v>42.207586663910298</c:v>
                </c:pt>
                <c:pt idx="88">
                  <c:v>42.5244312828044</c:v>
                </c:pt>
                <c:pt idx="89">
                  <c:v>42.837167939360597</c:v>
                </c:pt>
                <c:pt idx="90">
                  <c:v>43.145697993057603</c:v>
                </c:pt>
                <c:pt idx="91">
                  <c:v>43.449912257524701</c:v>
                </c:pt>
                <c:pt idx="92">
                  <c:v>43.749690264161799</c:v>
                </c:pt>
                <c:pt idx="93">
                  <c:v>44.044899534247598</c:v>
                </c:pt>
                <c:pt idx="94">
                  <c:v>44.335394861380003</c:v>
                </c:pt>
                <c:pt idx="95">
                  <c:v>44.621017604934799</c:v>
                </c:pt>
                <c:pt idx="96">
                  <c:v>44.901594993564302</c:v>
                </c:pt>
                <c:pt idx="97">
                  <c:v>45.176939435795099</c:v>
                </c:pt>
                <c:pt idx="98">
                  <c:v>45.446847832205101</c:v>
                </c:pt>
                <c:pt idx="99">
                  <c:v>45.711100880720402</c:v>
                </c:pt>
                <c:pt idx="100">
                  <c:v>45.969462363220998</c:v>
                </c:pt>
                <c:pt idx="101">
                  <c:v>46.221678398098803</c:v>
                </c:pt>
                <c:pt idx="102">
                  <c:v>46.467476639908703</c:v>
                </c:pt>
                <c:pt idx="103">
                  <c:v>46.706565404125001</c:v>
                </c:pt>
                <c:pt idx="104">
                  <c:v>46.938632692792403</c:v>
                </c:pt>
                <c:pt idx="105">
                  <c:v>47.163345096216702</c:v>
                </c:pt>
                <c:pt idx="106">
                  <c:v>47.380346547596901</c:v>
                </c:pt>
                <c:pt idx="107">
                  <c:v>47.589256912480998</c:v>
                </c:pt>
                <c:pt idx="108">
                  <c:v>47.789670404503198</c:v>
                </c:pt>
                <c:pt idx="109">
                  <c:v>47.981153833918597</c:v>
                </c:pt>
                <c:pt idx="110">
                  <c:v>48.163244717302902</c:v>
                </c:pt>
                <c:pt idx="111">
                  <c:v>48.335449306258901</c:v>
                </c:pt>
                <c:pt idx="112">
                  <c:v>48.4972406308339</c:v>
                </c:pt>
                <c:pt idx="113">
                  <c:v>48.648056699402403</c:v>
                </c:pt>
                <c:pt idx="114">
                  <c:v>48.787299050118897</c:v>
                </c:pt>
                <c:pt idx="115">
                  <c:v>48.914331907292002</c:v>
                </c:pt>
                <c:pt idx="116">
                  <c:v>49.028482255289497</c:v>
                </c:pt>
                <c:pt idx="117">
                  <c:v>49.129041196621301</c:v>
                </c:pt>
                <c:pt idx="118">
                  <c:v>49.2152670014679</c:v>
                </c:pt>
                <c:pt idx="119">
                  <c:v>49.286390272823901</c:v>
                </c:pt>
                <c:pt idx="120">
                  <c:v>49.341621632636702</c:v>
                </c:pt>
                <c:pt idx="121">
                  <c:v>49.380162268063302</c:v>
                </c:pt>
                <c:pt idx="122">
                  <c:v>49.401217552859499</c:v>
                </c:pt>
                <c:pt idx="123">
                  <c:v>49.4040137714723</c:v>
                </c:pt>
                <c:pt idx="124">
                  <c:v>49.387817724979598</c:v>
                </c:pt>
                <c:pt idx="125">
                  <c:v>49.351958701167902</c:v>
                </c:pt>
                <c:pt idx="126">
                  <c:v>49.295851971561497</c:v>
                </c:pt>
                <c:pt idx="127">
                  <c:v>49.219022673370802</c:v>
                </c:pt>
                <c:pt idx="128">
                  <c:v>49.121128690205403</c:v>
                </c:pt>
                <c:pt idx="129">
                  <c:v>48.997631375291199</c:v>
                </c:pt>
                <c:pt idx="130">
                  <c:v>48.8502295141462</c:v>
                </c:pt>
                <c:pt idx="131">
                  <c:v>48.682071641776197</c:v>
                </c:pt>
                <c:pt idx="132">
                  <c:v>48.493637467124103</c:v>
                </c:pt>
                <c:pt idx="133">
                  <c:v>48.285572538982002</c:v>
                </c:pt>
                <c:pt idx="134">
                  <c:v>48.058674666451502</c:v>
                </c:pt>
                <c:pt idx="135">
                  <c:v>47.813875632329697</c:v>
                </c:pt>
                <c:pt idx="136">
                  <c:v>47.552219370916802</c:v>
                </c:pt>
                <c:pt idx="137">
                  <c:v>47.274837947557998</c:v>
                </c:pt>
                <c:pt idx="138">
                  <c:v>46.982926703912099</c:v>
                </c:pt>
                <c:pt idx="139">
                  <c:v>46.677719834366897</c:v>
                </c:pt>
                <c:pt idx="140">
                  <c:v>46.3604674645267</c:v>
                </c:pt>
                <c:pt idx="141">
                  <c:v>46.0324150492727</c:v>
                </c:pt>
                <c:pt idx="142">
                  <c:v>45.694785633053698</c:v>
                </c:pt>
                <c:pt idx="143">
                  <c:v>45.348765250642202</c:v>
                </c:pt>
                <c:pt idx="144">
                  <c:v>44.995491515747801</c:v>
                </c:pt>
                <c:pt idx="145">
                  <c:v>44.636045260924099</c:v>
                </c:pt>
                <c:pt idx="146">
                  <c:v>44.271444959731802</c:v>
                </c:pt>
                <c:pt idx="147">
                  <c:v>43.9026435788359</c:v>
                </c:pt>
                <c:pt idx="148">
                  <c:v>43.530527467152403</c:v>
                </c:pt>
                <c:pt idx="149">
                  <c:v>43.155916882605403</c:v>
                </c:pt>
                <c:pt idx="150">
                  <c:v>42.7795677752354</c:v>
                </c:pt>
                <c:pt idx="151">
                  <c:v>42.4021744801015</c:v>
                </c:pt>
                <c:pt idx="152">
                  <c:v>42.024373017430001</c:v>
                </c:pt>
                <c:pt idx="153">
                  <c:v>41.646744745336001</c:v>
                </c:pt>
                <c:pt idx="154">
                  <c:v>41.269820158281597</c:v>
                </c:pt>
                <c:pt idx="155">
                  <c:v>40.894082669497898</c:v>
                </c:pt>
                <c:pt idx="156">
                  <c:v>40.519972256442699</c:v>
                </c:pt>
                <c:pt idx="157">
                  <c:v>40.1478888840577</c:v>
                </c:pt>
                <c:pt idx="158">
                  <c:v>39.778195651051703</c:v>
                </c:pt>
                <c:pt idx="159">
                  <c:v>39.411221629647201</c:v>
                </c:pt>
                <c:pt idx="160">
                  <c:v>39.047264389611897</c:v>
                </c:pt>
                <c:pt idx="161">
                  <c:v>38.686592213386703</c:v>
                </c:pt>
                <c:pt idx="162">
                  <c:v>38.329446021120503</c:v>
                </c:pt>
                <c:pt idx="163">
                  <c:v>37.976041033075397</c:v>
                </c:pt>
                <c:pt idx="164">
                  <c:v>37.626568202447402</c:v>
                </c:pt>
                <c:pt idx="165">
                  <c:v>37.2811954547985</c:v>
                </c:pt>
                <c:pt idx="166">
                  <c:v>36.940068771275399</c:v>
                </c:pt>
                <c:pt idx="167">
                  <c:v>36.603313152062199</c:v>
                </c:pt>
                <c:pt idx="168">
                  <c:v>36.2710334944503</c:v>
                </c:pt>
                <c:pt idx="169">
                  <c:v>35.943315416753798</c:v>
                </c:pt>
                <c:pt idx="170">
                  <c:v>35.6202260554848</c:v>
                </c:pt>
                <c:pt idx="171">
                  <c:v>35.301814858885699</c:v>
                </c:pt>
                <c:pt idx="172">
                  <c:v>34.988114395422002</c:v>
                </c:pt>
                <c:pt idx="173">
                  <c:v>34.679141191361801</c:v>
                </c:pt>
                <c:pt idx="174">
                  <c:v>34.374896607257398</c:v>
                </c:pt>
                <c:pt idx="175">
                  <c:v>34.075367759195899</c:v>
                </c:pt>
                <c:pt idx="176">
                  <c:v>33.780528487118502</c:v>
                </c:pt>
                <c:pt idx="177">
                  <c:v>33.490340369515401</c:v>
                </c:pt>
                <c:pt idx="178">
                  <c:v>33.204753781267897</c:v>
                </c:pt>
                <c:pt idx="179">
                  <c:v>32.923708989449302</c:v>
                </c:pt>
                <c:pt idx="180">
                  <c:v>32.647137280461301</c:v>
                </c:pt>
                <c:pt idx="181">
                  <c:v>32.374962110898402</c:v>
                </c:pt>
                <c:pt idx="182">
                  <c:v>32.107100273960199</c:v>
                </c:pt>
                <c:pt idx="183">
                  <c:v>31.843463073066399</c:v>
                </c:pt>
                <c:pt idx="184">
                  <c:v>31.583957494386301</c:v>
                </c:pt>
                <c:pt idx="185">
                  <c:v>31.328487370321302</c:v>
                </c:pt>
                <c:pt idx="186">
                  <c:v>31.076954526443998</c:v>
                </c:pt>
                <c:pt idx="187">
                  <c:v>30.829259904956999</c:v>
                </c:pt>
                <c:pt idx="188">
                  <c:v>30.585304658363601</c:v>
                </c:pt>
                <c:pt idx="189">
                  <c:v>30.3449912076529</c:v>
                </c:pt>
                <c:pt idx="190">
                  <c:v>30.108224259901299</c:v>
                </c:pt>
                <c:pt idx="191">
                  <c:v>29.874911780742501</c:v>
                </c:pt>
                <c:pt idx="192">
                  <c:v>29.644965917615401</c:v>
                </c:pt>
                <c:pt idx="193">
                  <c:v>29.418303870104701</c:v>
                </c:pt>
                <c:pt idx="194">
                  <c:v>29.1948487039806</c:v>
                </c:pt>
                <c:pt idx="195">
                  <c:v>28.9745301057497</c:v>
                </c:pt>
                <c:pt idx="196">
                  <c:v>28.757285074689602</c:v>
                </c:pt>
                <c:pt idx="197">
                  <c:v>28.543058549338301</c:v>
                </c:pt>
                <c:pt idx="198">
                  <c:v>28.331803965442699</c:v>
                </c:pt>
                <c:pt idx="199">
                  <c:v>28.123483742271599</c:v>
                </c:pt>
                <c:pt idx="200">
                  <c:v>27.918069694100001</c:v>
                </c:pt>
                <c:pt idx="201">
                  <c:v>27.715543363540299</c:v>
                </c:pt>
                <c:pt idx="202">
                  <c:v>27.515896273292</c:v>
                </c:pt>
                <c:pt idx="203">
                  <c:v>27.319130092746299</c:v>
                </c:pt>
                <c:pt idx="204">
                  <c:v>27.125256715893801</c:v>
                </c:pt>
                <c:pt idx="205">
                  <c:v>26.934298246952999</c:v>
                </c:pt>
                <c:pt idx="206">
                  <c:v>26.746286890329799</c:v>
                </c:pt>
                <c:pt idx="207">
                  <c:v>26.561264741774</c:v>
                </c:pt>
                <c:pt idx="208">
                  <c:v>26.379283478039099</c:v>
                </c:pt>
                <c:pt idx="209">
                  <c:v>26.2004039429934</c:v>
                </c:pt>
                <c:pt idx="210">
                  <c:v>26.024695628971799</c:v>
                </c:pt>
                <c:pt idx="211">
                  <c:v>25.8522360532302</c:v>
                </c:pt>
                <c:pt idx="212">
                  <c:v>25.6831100306885</c:v>
                </c:pt>
                <c:pt idx="213">
                  <c:v>25.517408845691602</c:v>
                </c:pt>
                <c:pt idx="214">
                  <c:v>25.355229327313999</c:v>
                </c:pt>
                <c:pt idx="215">
                  <c:v>25.196672834692802</c:v>
                </c:pt>
                <c:pt idx="216">
                  <c:v>25.041844161053099</c:v>
                </c:pt>
                <c:pt idx="217">
                  <c:v>24.890850367303401</c:v>
                </c:pt>
                <c:pt idx="218">
                  <c:v>24.743799558384399</c:v>
                </c:pt>
                <c:pt idx="219">
                  <c:v>24.600799617785</c:v>
                </c:pt>
                <c:pt idx="220">
                  <c:v>24.4619569177143</c:v>
                </c:pt>
                <c:pt idx="221">
                  <c:v>24.327375024262398</c:v>
                </c:pt>
                <c:pt idx="222">
                  <c:v>24.1971534183523</c:v>
                </c:pt>
                <c:pt idx="223">
                  <c:v>24.071386254310202</c:v>
                </c:pt>
                <c:pt idx="224">
                  <c:v>23.950161178338</c:v>
                </c:pt>
                <c:pt idx="225">
                  <c:v>23.8335582290192</c:v>
                </c:pt>
                <c:pt idx="226">
                  <c:v>23.7216488411567</c:v>
                </c:pt>
                <c:pt idx="227">
                  <c:v>23.614494972704101</c:v>
                </c:pt>
                <c:pt idx="228">
                  <c:v>23.512148372349198</c:v>
                </c:pt>
                <c:pt idx="229">
                  <c:v>23.414650002454</c:v>
                </c:pt>
                <c:pt idx="230">
                  <c:v>23.322029628674699</c:v>
                </c:pt>
                <c:pt idx="231">
                  <c:v>23.234305583732901</c:v>
                </c:pt>
                <c:pt idx="232">
                  <c:v>23.151484708709699</c:v>
                </c:pt>
                <c:pt idx="233">
                  <c:v>23.073562470952002</c:v>
                </c:pt>
                <c:pt idx="234">
                  <c:v>23.0005232534653</c:v>
                </c:pt>
                <c:pt idx="235">
                  <c:v>22.932340806630901</c:v>
                </c:pt>
                <c:pt idx="236">
                  <c:v>22.8689788493962</c:v>
                </c:pt>
                <c:pt idx="237">
                  <c:v>22.8103918039169</c:v>
                </c:pt>
                <c:pt idx="238">
                  <c:v>22.756525645001201</c:v>
                </c:pt>
                <c:pt idx="239">
                  <c:v>22.707318843790102</c:v>
                </c:pt>
                <c:pt idx="240">
                  <c:v>22.6627033838821</c:v>
                </c:pt>
                <c:pt idx="241">
                  <c:v>22.622605827582401</c:v>
                </c:pt>
                <c:pt idx="242">
                  <c:v>22.586948410141499</c:v>
                </c:pt>
                <c:pt idx="243">
                  <c:v>22.555650140626099</c:v>
                </c:pt>
                <c:pt idx="244">
                  <c:v>22.528627889426101</c:v>
                </c:pt>
                <c:pt idx="245">
                  <c:v>22.505797444171701</c:v>
                </c:pt>
                <c:pt idx="246">
                  <c:v>22.4870745180204</c:v>
                </c:pt>
                <c:pt idx="247">
                  <c:v>22.472375696616599</c:v>
                </c:pt>
                <c:pt idx="248">
                  <c:v>22.461619312601002</c:v>
                </c:pt>
                <c:pt idx="249">
                  <c:v>22.454726239097202</c:v>
                </c:pt>
                <c:pt idx="250">
                  <c:v>22.451620596148999</c:v>
                </c:pt>
                <c:pt idx="251">
                  <c:v>22.452230366515</c:v>
                </c:pt>
                <c:pt idx="252">
                  <c:v>22.456487919474998</c:v>
                </c:pt>
                <c:pt idx="253">
                  <c:v>22.464330443359</c:v>
                </c:pt>
                <c:pt idx="254">
                  <c:v>22.475700289304601</c:v>
                </c:pt>
                <c:pt idx="255">
                  <c:v>22.4905452303007</c:v>
                </c:pt>
                <c:pt idx="256">
                  <c:v>22.508818640831802</c:v>
                </c:pt>
                <c:pt idx="257">
                  <c:v>22.530479603434198</c:v>
                </c:pt>
                <c:pt idx="258">
                  <c:v>22.555492949212901</c:v>
                </c:pt>
                <c:pt idx="259">
                  <c:v>22.583829239790202</c:v>
                </c:pt>
                <c:pt idx="260">
                  <c:v>22.615464698400199</c:v>
                </c:pt>
                <c:pt idx="261">
                  <c:v>22.6503810977668</c:v>
                </c:pt>
                <c:pt idx="262">
                  <c:v>22.6885656121487</c:v>
                </c:pt>
                <c:pt idx="263">
                  <c:v>22.7300106404183</c:v>
                </c:pt>
                <c:pt idx="264">
                  <c:v>22.7747136063286</c:v>
                </c:pt>
                <c:pt idx="265">
                  <c:v>22.822676741202599</c:v>
                </c:pt>
                <c:pt idx="266">
                  <c:v>22.873906853142199</c:v>
                </c:pt>
                <c:pt idx="267">
                  <c:v>22.928415085553802</c:v>
                </c:pt>
                <c:pt idx="268">
                  <c:v>22.986216666274501</c:v>
                </c:pt>
                <c:pt idx="269">
                  <c:v>23.047330646914901</c:v>
                </c:pt>
                <c:pt idx="270">
                  <c:v>23.1117796301967</c:v>
                </c:pt>
                <c:pt idx="271">
                  <c:v>23.1795894810917</c:v>
                </c:pt>
                <c:pt idx="272">
                  <c:v>23.250789015441502</c:v>
                </c:pt>
                <c:pt idx="273">
                  <c:v>23.325409657541801</c:v>
                </c:pt>
                <c:pt idx="274">
                  <c:v>23.403485055901601</c:v>
                </c:pt>
                <c:pt idx="275">
                  <c:v>23.485050644066501</c:v>
                </c:pt>
                <c:pt idx="276">
                  <c:v>23.570143131126901</c:v>
                </c:pt>
                <c:pt idx="277">
                  <c:v>23.6587999043462</c:v>
                </c:pt>
                <c:pt idx="278">
                  <c:v>23.751058324291101</c:v>
                </c:pt>
                <c:pt idx="279">
                  <c:v>23.846954891108599</c:v>
                </c:pt>
                <c:pt idx="280">
                  <c:v>23.946524259149701</c:v>
                </c:pt>
                <c:pt idx="281">
                  <c:v>24.049798076241</c:v>
                </c:pt>
                <c:pt idx="282">
                  <c:v>24.156803623589798</c:v>
                </c:pt>
                <c:pt idx="283">
                  <c:v>24.2675622328094</c:v>
                </c:pt>
                <c:pt idx="284">
                  <c:v>24.382087457982699</c:v>
                </c:pt>
                <c:pt idx="285">
                  <c:v>24.500382983253701</c:v>
                </c:pt>
                <c:pt idx="286">
                  <c:v>24.6224402503188</c:v>
                </c:pt>
                <c:pt idx="287">
                  <c:v>24.7482357955857</c:v>
                </c:pt>
                <c:pt idx="288">
                  <c:v>24.877728293772002</c:v>
                </c:pt>
                <c:pt idx="289">
                  <c:v>25.010855313558199</c:v>
                </c:pt>
                <c:pt idx="290">
                  <c:v>25.1475298015833</c:v>
                </c:pt>
                <c:pt idx="291">
                  <c:v>25.287636323663499</c:v>
                </c:pt>
                <c:pt idx="292">
                  <c:v>25.431027106516101</c:v>
                </c:pt>
                <c:pt idx="293">
                  <c:v>25.5775179393687</c:v>
                </c:pt>
                <c:pt idx="294">
                  <c:v>25.726884012289499</c:v>
                </c:pt>
                <c:pt idx="295">
                  <c:v>25.878855786472499</c:v>
                </c:pt>
                <c:pt idx="296">
                  <c:v>26.033115010525002</c:v>
                </c:pt>
                <c:pt idx="297">
                  <c:v>26.1892910151624</c:v>
                </c:pt>
                <c:pt idx="298">
                  <c:v>26.346957435886502</c:v>
                </c:pt>
                <c:pt idx="299">
                  <c:v>26.5056295279674</c:v>
                </c:pt>
                <c:pt idx="300">
                  <c:v>26.664762249330199</c:v>
                </c:pt>
                <c:pt idx="301">
                  <c:v>26.823749293397999</c:v>
                </c:pt>
                <c:pt idx="302">
                  <c:v>26.981923254344299</c:v>
                </c:pt>
                <c:pt idx="303">
                  <c:v>27.138557100171202</c:v>
                </c:pt>
                <c:pt idx="304">
                  <c:v>27.292867113610299</c:v>
                </c:pt>
                <c:pt idx="305">
                  <c:v>27.4440174360575</c:v>
                </c:pt>
                <c:pt idx="306">
                  <c:v>27.591126315065701</c:v>
                </c:pt>
                <c:pt idx="307">
                  <c:v>27.733274111556799</c:v>
                </c:pt>
                <c:pt idx="308">
                  <c:v>27.869513069060499</c:v>
                </c:pt>
                <c:pt idx="309">
                  <c:v>27.998878785479601</c:v>
                </c:pt>
                <c:pt idx="310">
                  <c:v>28.1204032597173</c:v>
                </c:pt>
                <c:pt idx="311">
                  <c:v>28.233129313334</c:v>
                </c:pt>
                <c:pt idx="312">
                  <c:v>28.336126114072801</c:v>
                </c:pt>
                <c:pt idx="313">
                  <c:v>28.4285054566657</c:v>
                </c:pt>
                <c:pt idx="314">
                  <c:v>28.509438390001701</c:v>
                </c:pt>
                <c:pt idx="315">
                  <c:v>28.578171721976901</c:v>
                </c:pt>
                <c:pt idx="316">
                  <c:v>28.634043887683799</c:v>
                </c:pt>
                <c:pt idx="317">
                  <c:v>28.676499636646898</c:v>
                </c:pt>
                <c:pt idx="318">
                  <c:v>28.705102984833101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80F-4A55-AF1A-1A7C318C5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511544"/>
        <c:axId val="488505312"/>
      </c:scatterChart>
      <c:valAx>
        <c:axId val="488511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505312"/>
        <c:crosses val="autoZero"/>
        <c:crossBetween val="midCat"/>
      </c:valAx>
      <c:valAx>
        <c:axId val="48850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Transmission Loss (dB)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511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'Figure 16'!$A$1</c:f>
              <c:strCache>
                <c:ptCount val="1"/>
                <c:pt idx="0">
                  <c:v>Initial design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'Figure 16'!$A$3:$A$321</c:f>
              <c:numCache>
                <c:formatCode>General</c:formatCode>
                <c:ptCount val="31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180</c:v>
                </c:pt>
                <c:pt idx="17">
                  <c:v>190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240</c:v>
                </c:pt>
                <c:pt idx="23">
                  <c:v>250</c:v>
                </c:pt>
                <c:pt idx="24">
                  <c:v>260</c:v>
                </c:pt>
                <c:pt idx="25">
                  <c:v>270</c:v>
                </c:pt>
                <c:pt idx="26">
                  <c:v>280</c:v>
                </c:pt>
                <c:pt idx="27">
                  <c:v>290</c:v>
                </c:pt>
                <c:pt idx="28">
                  <c:v>300</c:v>
                </c:pt>
                <c:pt idx="29">
                  <c:v>310</c:v>
                </c:pt>
                <c:pt idx="30">
                  <c:v>320</c:v>
                </c:pt>
                <c:pt idx="31">
                  <c:v>330</c:v>
                </c:pt>
                <c:pt idx="32">
                  <c:v>340</c:v>
                </c:pt>
                <c:pt idx="33">
                  <c:v>350</c:v>
                </c:pt>
                <c:pt idx="34">
                  <c:v>360</c:v>
                </c:pt>
                <c:pt idx="35">
                  <c:v>370</c:v>
                </c:pt>
                <c:pt idx="36">
                  <c:v>380</c:v>
                </c:pt>
                <c:pt idx="37">
                  <c:v>390</c:v>
                </c:pt>
                <c:pt idx="38">
                  <c:v>400</c:v>
                </c:pt>
                <c:pt idx="39">
                  <c:v>410</c:v>
                </c:pt>
                <c:pt idx="40">
                  <c:v>420</c:v>
                </c:pt>
                <c:pt idx="41">
                  <c:v>430</c:v>
                </c:pt>
                <c:pt idx="42">
                  <c:v>440</c:v>
                </c:pt>
                <c:pt idx="43">
                  <c:v>450</c:v>
                </c:pt>
                <c:pt idx="44">
                  <c:v>460</c:v>
                </c:pt>
                <c:pt idx="45">
                  <c:v>470</c:v>
                </c:pt>
                <c:pt idx="46">
                  <c:v>480</c:v>
                </c:pt>
                <c:pt idx="47">
                  <c:v>490</c:v>
                </c:pt>
                <c:pt idx="48">
                  <c:v>500</c:v>
                </c:pt>
                <c:pt idx="49">
                  <c:v>510</c:v>
                </c:pt>
                <c:pt idx="50">
                  <c:v>520</c:v>
                </c:pt>
                <c:pt idx="51">
                  <c:v>530</c:v>
                </c:pt>
                <c:pt idx="52">
                  <c:v>540</c:v>
                </c:pt>
                <c:pt idx="53">
                  <c:v>550</c:v>
                </c:pt>
                <c:pt idx="54">
                  <c:v>560</c:v>
                </c:pt>
                <c:pt idx="55">
                  <c:v>570</c:v>
                </c:pt>
                <c:pt idx="56">
                  <c:v>580</c:v>
                </c:pt>
                <c:pt idx="57">
                  <c:v>590</c:v>
                </c:pt>
                <c:pt idx="58">
                  <c:v>600</c:v>
                </c:pt>
                <c:pt idx="59">
                  <c:v>610</c:v>
                </c:pt>
                <c:pt idx="60">
                  <c:v>620</c:v>
                </c:pt>
                <c:pt idx="61">
                  <c:v>630</c:v>
                </c:pt>
                <c:pt idx="62">
                  <c:v>640</c:v>
                </c:pt>
                <c:pt idx="63">
                  <c:v>650</c:v>
                </c:pt>
                <c:pt idx="64">
                  <c:v>660</c:v>
                </c:pt>
                <c:pt idx="65">
                  <c:v>670</c:v>
                </c:pt>
                <c:pt idx="66">
                  <c:v>680</c:v>
                </c:pt>
                <c:pt idx="67">
                  <c:v>690</c:v>
                </c:pt>
                <c:pt idx="68">
                  <c:v>700</c:v>
                </c:pt>
                <c:pt idx="69">
                  <c:v>710</c:v>
                </c:pt>
                <c:pt idx="70">
                  <c:v>720</c:v>
                </c:pt>
                <c:pt idx="71">
                  <c:v>730</c:v>
                </c:pt>
                <c:pt idx="72">
                  <c:v>740</c:v>
                </c:pt>
                <c:pt idx="73">
                  <c:v>750</c:v>
                </c:pt>
                <c:pt idx="74">
                  <c:v>760</c:v>
                </c:pt>
                <c:pt idx="75">
                  <c:v>770</c:v>
                </c:pt>
                <c:pt idx="76">
                  <c:v>780</c:v>
                </c:pt>
                <c:pt idx="77">
                  <c:v>790</c:v>
                </c:pt>
                <c:pt idx="78">
                  <c:v>800</c:v>
                </c:pt>
                <c:pt idx="79">
                  <c:v>810</c:v>
                </c:pt>
                <c:pt idx="80">
                  <c:v>820</c:v>
                </c:pt>
                <c:pt idx="81">
                  <c:v>830</c:v>
                </c:pt>
                <c:pt idx="82">
                  <c:v>840</c:v>
                </c:pt>
                <c:pt idx="83">
                  <c:v>850</c:v>
                </c:pt>
                <c:pt idx="84">
                  <c:v>860</c:v>
                </c:pt>
                <c:pt idx="85">
                  <c:v>870</c:v>
                </c:pt>
                <c:pt idx="86">
                  <c:v>880</c:v>
                </c:pt>
                <c:pt idx="87">
                  <c:v>890</c:v>
                </c:pt>
                <c:pt idx="88">
                  <c:v>900</c:v>
                </c:pt>
                <c:pt idx="89">
                  <c:v>910</c:v>
                </c:pt>
                <c:pt idx="90">
                  <c:v>920</c:v>
                </c:pt>
                <c:pt idx="91">
                  <c:v>930</c:v>
                </c:pt>
                <c:pt idx="92">
                  <c:v>940</c:v>
                </c:pt>
                <c:pt idx="93">
                  <c:v>950</c:v>
                </c:pt>
                <c:pt idx="94">
                  <c:v>960</c:v>
                </c:pt>
                <c:pt idx="95">
                  <c:v>970</c:v>
                </c:pt>
                <c:pt idx="96">
                  <c:v>980</c:v>
                </c:pt>
                <c:pt idx="97">
                  <c:v>990</c:v>
                </c:pt>
                <c:pt idx="98">
                  <c:v>1000</c:v>
                </c:pt>
                <c:pt idx="99">
                  <c:v>1010</c:v>
                </c:pt>
                <c:pt idx="100">
                  <c:v>1020</c:v>
                </c:pt>
                <c:pt idx="101">
                  <c:v>1030</c:v>
                </c:pt>
                <c:pt idx="102">
                  <c:v>1040</c:v>
                </c:pt>
                <c:pt idx="103">
                  <c:v>1050</c:v>
                </c:pt>
                <c:pt idx="104">
                  <c:v>1060</c:v>
                </c:pt>
                <c:pt idx="105">
                  <c:v>1070</c:v>
                </c:pt>
                <c:pt idx="106">
                  <c:v>1080</c:v>
                </c:pt>
                <c:pt idx="107">
                  <c:v>1090</c:v>
                </c:pt>
                <c:pt idx="108">
                  <c:v>1100</c:v>
                </c:pt>
                <c:pt idx="109">
                  <c:v>1110</c:v>
                </c:pt>
                <c:pt idx="110">
                  <c:v>1120</c:v>
                </c:pt>
                <c:pt idx="111">
                  <c:v>1130</c:v>
                </c:pt>
                <c:pt idx="112">
                  <c:v>1140</c:v>
                </c:pt>
                <c:pt idx="113">
                  <c:v>1150</c:v>
                </c:pt>
                <c:pt idx="114">
                  <c:v>1160</c:v>
                </c:pt>
                <c:pt idx="115">
                  <c:v>1170</c:v>
                </c:pt>
                <c:pt idx="116">
                  <c:v>1180</c:v>
                </c:pt>
                <c:pt idx="117">
                  <c:v>1190</c:v>
                </c:pt>
                <c:pt idx="118">
                  <c:v>1200</c:v>
                </c:pt>
                <c:pt idx="119">
                  <c:v>1210</c:v>
                </c:pt>
                <c:pt idx="120">
                  <c:v>1220</c:v>
                </c:pt>
                <c:pt idx="121">
                  <c:v>1230</c:v>
                </c:pt>
                <c:pt idx="122">
                  <c:v>1240</c:v>
                </c:pt>
                <c:pt idx="123">
                  <c:v>1250</c:v>
                </c:pt>
                <c:pt idx="124">
                  <c:v>1260</c:v>
                </c:pt>
                <c:pt idx="125">
                  <c:v>1270</c:v>
                </c:pt>
                <c:pt idx="126">
                  <c:v>1280</c:v>
                </c:pt>
                <c:pt idx="127">
                  <c:v>1290</c:v>
                </c:pt>
                <c:pt idx="128">
                  <c:v>1300</c:v>
                </c:pt>
                <c:pt idx="129">
                  <c:v>1310</c:v>
                </c:pt>
                <c:pt idx="130">
                  <c:v>1320</c:v>
                </c:pt>
                <c:pt idx="131">
                  <c:v>1330</c:v>
                </c:pt>
                <c:pt idx="132">
                  <c:v>1340</c:v>
                </c:pt>
                <c:pt idx="133">
                  <c:v>1350</c:v>
                </c:pt>
                <c:pt idx="134">
                  <c:v>1360</c:v>
                </c:pt>
                <c:pt idx="135">
                  <c:v>1370</c:v>
                </c:pt>
                <c:pt idx="136">
                  <c:v>1380</c:v>
                </c:pt>
                <c:pt idx="137">
                  <c:v>1390</c:v>
                </c:pt>
                <c:pt idx="138">
                  <c:v>1400</c:v>
                </c:pt>
                <c:pt idx="139">
                  <c:v>1410</c:v>
                </c:pt>
                <c:pt idx="140">
                  <c:v>1420</c:v>
                </c:pt>
                <c:pt idx="141">
                  <c:v>1430</c:v>
                </c:pt>
                <c:pt idx="142">
                  <c:v>1440</c:v>
                </c:pt>
                <c:pt idx="143">
                  <c:v>1450</c:v>
                </c:pt>
                <c:pt idx="144">
                  <c:v>1460</c:v>
                </c:pt>
                <c:pt idx="145">
                  <c:v>1470</c:v>
                </c:pt>
                <c:pt idx="146">
                  <c:v>1480</c:v>
                </c:pt>
                <c:pt idx="147">
                  <c:v>1490</c:v>
                </c:pt>
                <c:pt idx="148">
                  <c:v>1500</c:v>
                </c:pt>
                <c:pt idx="149">
                  <c:v>1510</c:v>
                </c:pt>
                <c:pt idx="150">
                  <c:v>1520</c:v>
                </c:pt>
                <c:pt idx="151">
                  <c:v>1530</c:v>
                </c:pt>
                <c:pt idx="152">
                  <c:v>1540</c:v>
                </c:pt>
                <c:pt idx="153">
                  <c:v>1550</c:v>
                </c:pt>
                <c:pt idx="154">
                  <c:v>1560</c:v>
                </c:pt>
                <c:pt idx="155">
                  <c:v>1570</c:v>
                </c:pt>
                <c:pt idx="156">
                  <c:v>1580</c:v>
                </c:pt>
                <c:pt idx="157">
                  <c:v>1590</c:v>
                </c:pt>
                <c:pt idx="158">
                  <c:v>1600</c:v>
                </c:pt>
                <c:pt idx="159">
                  <c:v>1610</c:v>
                </c:pt>
                <c:pt idx="160">
                  <c:v>1620</c:v>
                </c:pt>
                <c:pt idx="161">
                  <c:v>1630</c:v>
                </c:pt>
                <c:pt idx="162">
                  <c:v>1640</c:v>
                </c:pt>
                <c:pt idx="163">
                  <c:v>1650</c:v>
                </c:pt>
                <c:pt idx="164">
                  <c:v>1660</c:v>
                </c:pt>
                <c:pt idx="165">
                  <c:v>1670</c:v>
                </c:pt>
                <c:pt idx="166">
                  <c:v>1680</c:v>
                </c:pt>
                <c:pt idx="167">
                  <c:v>1690</c:v>
                </c:pt>
                <c:pt idx="168">
                  <c:v>1700</c:v>
                </c:pt>
                <c:pt idx="169">
                  <c:v>1710</c:v>
                </c:pt>
                <c:pt idx="170">
                  <c:v>1720</c:v>
                </c:pt>
                <c:pt idx="171">
                  <c:v>1730</c:v>
                </c:pt>
                <c:pt idx="172">
                  <c:v>1740</c:v>
                </c:pt>
                <c:pt idx="173">
                  <c:v>1750</c:v>
                </c:pt>
                <c:pt idx="174">
                  <c:v>1760</c:v>
                </c:pt>
                <c:pt idx="175">
                  <c:v>1770</c:v>
                </c:pt>
                <c:pt idx="176">
                  <c:v>1780</c:v>
                </c:pt>
                <c:pt idx="177">
                  <c:v>1790</c:v>
                </c:pt>
                <c:pt idx="178">
                  <c:v>1800</c:v>
                </c:pt>
                <c:pt idx="179">
                  <c:v>1810</c:v>
                </c:pt>
                <c:pt idx="180">
                  <c:v>1820</c:v>
                </c:pt>
                <c:pt idx="181">
                  <c:v>1830</c:v>
                </c:pt>
                <c:pt idx="182">
                  <c:v>1840</c:v>
                </c:pt>
                <c:pt idx="183">
                  <c:v>1850</c:v>
                </c:pt>
                <c:pt idx="184">
                  <c:v>1860</c:v>
                </c:pt>
                <c:pt idx="185">
                  <c:v>1870</c:v>
                </c:pt>
                <c:pt idx="186">
                  <c:v>1880</c:v>
                </c:pt>
                <c:pt idx="187">
                  <c:v>1890</c:v>
                </c:pt>
                <c:pt idx="188">
                  <c:v>1900</c:v>
                </c:pt>
                <c:pt idx="189">
                  <c:v>1910</c:v>
                </c:pt>
                <c:pt idx="190">
                  <c:v>1920</c:v>
                </c:pt>
                <c:pt idx="191">
                  <c:v>1930</c:v>
                </c:pt>
                <c:pt idx="192">
                  <c:v>1940</c:v>
                </c:pt>
                <c:pt idx="193">
                  <c:v>1950</c:v>
                </c:pt>
                <c:pt idx="194">
                  <c:v>1960</c:v>
                </c:pt>
                <c:pt idx="195">
                  <c:v>1970</c:v>
                </c:pt>
                <c:pt idx="196">
                  <c:v>1980</c:v>
                </c:pt>
                <c:pt idx="197">
                  <c:v>1990</c:v>
                </c:pt>
                <c:pt idx="198">
                  <c:v>2000</c:v>
                </c:pt>
                <c:pt idx="199">
                  <c:v>2010</c:v>
                </c:pt>
                <c:pt idx="200">
                  <c:v>2020</c:v>
                </c:pt>
                <c:pt idx="201">
                  <c:v>2030</c:v>
                </c:pt>
                <c:pt idx="202">
                  <c:v>2040</c:v>
                </c:pt>
                <c:pt idx="203">
                  <c:v>2050</c:v>
                </c:pt>
                <c:pt idx="204">
                  <c:v>2060</c:v>
                </c:pt>
                <c:pt idx="205">
                  <c:v>2070</c:v>
                </c:pt>
                <c:pt idx="206">
                  <c:v>2080</c:v>
                </c:pt>
                <c:pt idx="207">
                  <c:v>2090</c:v>
                </c:pt>
                <c:pt idx="208">
                  <c:v>2100</c:v>
                </c:pt>
                <c:pt idx="209">
                  <c:v>2110</c:v>
                </c:pt>
                <c:pt idx="210">
                  <c:v>2120</c:v>
                </c:pt>
                <c:pt idx="211">
                  <c:v>2130</c:v>
                </c:pt>
                <c:pt idx="212">
                  <c:v>2140</c:v>
                </c:pt>
                <c:pt idx="213">
                  <c:v>2150</c:v>
                </c:pt>
                <c:pt idx="214">
                  <c:v>2160</c:v>
                </c:pt>
                <c:pt idx="215">
                  <c:v>2170</c:v>
                </c:pt>
                <c:pt idx="216">
                  <c:v>2180</c:v>
                </c:pt>
                <c:pt idx="217">
                  <c:v>2190</c:v>
                </c:pt>
                <c:pt idx="218">
                  <c:v>2200</c:v>
                </c:pt>
                <c:pt idx="219">
                  <c:v>2210</c:v>
                </c:pt>
                <c:pt idx="220">
                  <c:v>2220</c:v>
                </c:pt>
                <c:pt idx="221">
                  <c:v>2230</c:v>
                </c:pt>
                <c:pt idx="222">
                  <c:v>2240</c:v>
                </c:pt>
                <c:pt idx="223">
                  <c:v>2250</c:v>
                </c:pt>
                <c:pt idx="224">
                  <c:v>2260</c:v>
                </c:pt>
                <c:pt idx="225">
                  <c:v>2270</c:v>
                </c:pt>
                <c:pt idx="226">
                  <c:v>2280</c:v>
                </c:pt>
                <c:pt idx="227">
                  <c:v>2290</c:v>
                </c:pt>
                <c:pt idx="228">
                  <c:v>2300</c:v>
                </c:pt>
                <c:pt idx="229">
                  <c:v>2310</c:v>
                </c:pt>
                <c:pt idx="230">
                  <c:v>2320</c:v>
                </c:pt>
                <c:pt idx="231">
                  <c:v>2330</c:v>
                </c:pt>
                <c:pt idx="232">
                  <c:v>2340</c:v>
                </c:pt>
                <c:pt idx="233">
                  <c:v>2350</c:v>
                </c:pt>
                <c:pt idx="234">
                  <c:v>2360</c:v>
                </c:pt>
                <c:pt idx="235">
                  <c:v>2370</c:v>
                </c:pt>
                <c:pt idx="236">
                  <c:v>2380</c:v>
                </c:pt>
                <c:pt idx="237">
                  <c:v>2390</c:v>
                </c:pt>
                <c:pt idx="238">
                  <c:v>2400</c:v>
                </c:pt>
                <c:pt idx="239">
                  <c:v>2410</c:v>
                </c:pt>
                <c:pt idx="240">
                  <c:v>2420</c:v>
                </c:pt>
                <c:pt idx="241">
                  <c:v>2430</c:v>
                </c:pt>
                <c:pt idx="242">
                  <c:v>2440</c:v>
                </c:pt>
                <c:pt idx="243">
                  <c:v>2450</c:v>
                </c:pt>
                <c:pt idx="244">
                  <c:v>2460</c:v>
                </c:pt>
                <c:pt idx="245">
                  <c:v>2470</c:v>
                </c:pt>
                <c:pt idx="246">
                  <c:v>2480</c:v>
                </c:pt>
                <c:pt idx="247">
                  <c:v>2490</c:v>
                </c:pt>
                <c:pt idx="248">
                  <c:v>2500</c:v>
                </c:pt>
                <c:pt idx="249">
                  <c:v>2510</c:v>
                </c:pt>
                <c:pt idx="250">
                  <c:v>2520</c:v>
                </c:pt>
                <c:pt idx="251">
                  <c:v>2530</c:v>
                </c:pt>
                <c:pt idx="252">
                  <c:v>2540</c:v>
                </c:pt>
                <c:pt idx="253">
                  <c:v>2550</c:v>
                </c:pt>
                <c:pt idx="254">
                  <c:v>2560</c:v>
                </c:pt>
                <c:pt idx="255">
                  <c:v>2570</c:v>
                </c:pt>
                <c:pt idx="256">
                  <c:v>2580</c:v>
                </c:pt>
                <c:pt idx="257">
                  <c:v>2590</c:v>
                </c:pt>
                <c:pt idx="258">
                  <c:v>2600</c:v>
                </c:pt>
                <c:pt idx="259">
                  <c:v>2610</c:v>
                </c:pt>
                <c:pt idx="260">
                  <c:v>2620</c:v>
                </c:pt>
                <c:pt idx="261">
                  <c:v>2630</c:v>
                </c:pt>
                <c:pt idx="262">
                  <c:v>2640</c:v>
                </c:pt>
                <c:pt idx="263">
                  <c:v>2650</c:v>
                </c:pt>
                <c:pt idx="264">
                  <c:v>2660</c:v>
                </c:pt>
                <c:pt idx="265">
                  <c:v>2670</c:v>
                </c:pt>
                <c:pt idx="266">
                  <c:v>2680</c:v>
                </c:pt>
                <c:pt idx="267">
                  <c:v>2690</c:v>
                </c:pt>
                <c:pt idx="268">
                  <c:v>2700</c:v>
                </c:pt>
                <c:pt idx="269">
                  <c:v>2710</c:v>
                </c:pt>
                <c:pt idx="270">
                  <c:v>2720</c:v>
                </c:pt>
                <c:pt idx="271">
                  <c:v>2730</c:v>
                </c:pt>
                <c:pt idx="272">
                  <c:v>2740</c:v>
                </c:pt>
                <c:pt idx="273">
                  <c:v>2750</c:v>
                </c:pt>
                <c:pt idx="274">
                  <c:v>2760</c:v>
                </c:pt>
                <c:pt idx="275">
                  <c:v>2770</c:v>
                </c:pt>
                <c:pt idx="276">
                  <c:v>2780</c:v>
                </c:pt>
                <c:pt idx="277">
                  <c:v>2790</c:v>
                </c:pt>
                <c:pt idx="278">
                  <c:v>2800</c:v>
                </c:pt>
                <c:pt idx="279">
                  <c:v>2810</c:v>
                </c:pt>
                <c:pt idx="280">
                  <c:v>2820</c:v>
                </c:pt>
                <c:pt idx="281">
                  <c:v>2830</c:v>
                </c:pt>
                <c:pt idx="282">
                  <c:v>2840</c:v>
                </c:pt>
                <c:pt idx="283">
                  <c:v>2850</c:v>
                </c:pt>
                <c:pt idx="284">
                  <c:v>2860</c:v>
                </c:pt>
                <c:pt idx="285">
                  <c:v>2870</c:v>
                </c:pt>
                <c:pt idx="286">
                  <c:v>2880</c:v>
                </c:pt>
                <c:pt idx="287">
                  <c:v>2890</c:v>
                </c:pt>
                <c:pt idx="288">
                  <c:v>2900</c:v>
                </c:pt>
                <c:pt idx="289">
                  <c:v>2910</c:v>
                </c:pt>
                <c:pt idx="290">
                  <c:v>2920</c:v>
                </c:pt>
                <c:pt idx="291">
                  <c:v>2930</c:v>
                </c:pt>
                <c:pt idx="292">
                  <c:v>2940</c:v>
                </c:pt>
                <c:pt idx="293">
                  <c:v>2950</c:v>
                </c:pt>
                <c:pt idx="294">
                  <c:v>2960</c:v>
                </c:pt>
                <c:pt idx="295">
                  <c:v>2970</c:v>
                </c:pt>
                <c:pt idx="296">
                  <c:v>2980</c:v>
                </c:pt>
                <c:pt idx="297">
                  <c:v>2990</c:v>
                </c:pt>
                <c:pt idx="298">
                  <c:v>3000</c:v>
                </c:pt>
                <c:pt idx="299">
                  <c:v>3010</c:v>
                </c:pt>
                <c:pt idx="300">
                  <c:v>3020</c:v>
                </c:pt>
                <c:pt idx="301">
                  <c:v>3030</c:v>
                </c:pt>
                <c:pt idx="302">
                  <c:v>3040</c:v>
                </c:pt>
                <c:pt idx="303">
                  <c:v>3050</c:v>
                </c:pt>
                <c:pt idx="304">
                  <c:v>3060</c:v>
                </c:pt>
                <c:pt idx="305">
                  <c:v>3070</c:v>
                </c:pt>
                <c:pt idx="306">
                  <c:v>3080</c:v>
                </c:pt>
                <c:pt idx="307">
                  <c:v>3090</c:v>
                </c:pt>
                <c:pt idx="308">
                  <c:v>3100</c:v>
                </c:pt>
                <c:pt idx="309">
                  <c:v>3110</c:v>
                </c:pt>
                <c:pt idx="310">
                  <c:v>3120</c:v>
                </c:pt>
                <c:pt idx="311">
                  <c:v>3130</c:v>
                </c:pt>
                <c:pt idx="312">
                  <c:v>3140</c:v>
                </c:pt>
                <c:pt idx="313">
                  <c:v>3150</c:v>
                </c:pt>
                <c:pt idx="314">
                  <c:v>3160</c:v>
                </c:pt>
                <c:pt idx="315">
                  <c:v>3170</c:v>
                </c:pt>
                <c:pt idx="316">
                  <c:v>3180</c:v>
                </c:pt>
                <c:pt idx="317">
                  <c:v>3190</c:v>
                </c:pt>
                <c:pt idx="318">
                  <c:v>3200</c:v>
                </c:pt>
              </c:numCache>
            </c:numRef>
          </c:xVal>
          <c:yVal>
            <c:numRef>
              <c:f>'Figure 16'!$B$3:$B$321</c:f>
              <c:numCache>
                <c:formatCode>0.00</c:formatCode>
                <c:ptCount val="319"/>
                <c:pt idx="0">
                  <c:v>0.96550553716586696</c:v>
                </c:pt>
                <c:pt idx="1">
                  <c:v>1.6201570192777801</c:v>
                </c:pt>
                <c:pt idx="2">
                  <c:v>2.33866934290256</c:v>
                </c:pt>
                <c:pt idx="3">
                  <c:v>3.0682764703788798</c:v>
                </c:pt>
                <c:pt idx="4">
                  <c:v>3.77405996244525</c:v>
                </c:pt>
                <c:pt idx="5">
                  <c:v>4.4373572714441796</c:v>
                </c:pt>
                <c:pt idx="6">
                  <c:v>5.0508423686272099</c:v>
                </c:pt>
                <c:pt idx="7">
                  <c:v>5.6140077969109399</c:v>
                </c:pt>
                <c:pt idx="8">
                  <c:v>6.1299953171313399</c:v>
                </c:pt>
                <c:pt idx="9">
                  <c:v>6.6036397954312704</c:v>
                </c:pt>
                <c:pt idx="10">
                  <c:v>7.0403577155285202</c:v>
                </c:pt>
                <c:pt idx="11">
                  <c:v>7.44556035455056</c:v>
                </c:pt>
                <c:pt idx="12">
                  <c:v>7.8243710764465</c:v>
                </c:pt>
                <c:pt idx="13">
                  <c:v>8.1815089739785805</c:v>
                </c:pt>
                <c:pt idx="14">
                  <c:v>8.5212574630242397</c:v>
                </c:pt>
                <c:pt idx="15">
                  <c:v>8.8474717454392202</c:v>
                </c:pt>
                <c:pt idx="16">
                  <c:v>9.16360026101896</c:v>
                </c:pt>
                <c:pt idx="17">
                  <c:v>9.4727076751846795</c:v>
                </c:pt>
                <c:pt idx="18">
                  <c:v>9.7774941053596205</c:v>
                </c:pt>
                <c:pt idx="19">
                  <c:v>10.080309326038901</c:v>
                </c:pt>
                <c:pt idx="20">
                  <c:v>10.3831628726861</c:v>
                </c:pt>
                <c:pt idx="21">
                  <c:v>10.6877320083667</c:v>
                </c:pt>
                <c:pt idx="22">
                  <c:v>10.9953698334539</c:v>
                </c:pt>
                <c:pt idx="23">
                  <c:v>11.3071156508055</c:v>
                </c:pt>
                <c:pt idx="24">
                  <c:v>11.623709211871899</c:v>
                </c:pt>
                <c:pt idx="25">
                  <c:v>11.945609796845901</c:v>
                </c:pt>
                <c:pt idx="26">
                  <c:v>12.273020345979999</c:v>
                </c:pt>
                <c:pt idx="27">
                  <c:v>12.605916168865701</c:v>
                </c:pt>
                <c:pt idx="28">
                  <c:v>12.944077202131901</c:v>
                </c:pt>
                <c:pt idx="29">
                  <c:v>13.2871224209124</c:v>
                </c:pt>
                <c:pt idx="30">
                  <c:v>13.6345448559765</c:v>
                </c:pt>
                <c:pt idx="31">
                  <c:v>13.9857457122685</c:v>
                </c:pt>
                <c:pt idx="32">
                  <c:v>14.3400662845798</c:v>
                </c:pt>
                <c:pt idx="33">
                  <c:v>14.6968166667492</c:v>
                </c:pt>
                <c:pt idx="34">
                  <c:v>15.055300594736501</c:v>
                </c:pt>
                <c:pt idx="35">
                  <c:v>15.414836101659301</c:v>
                </c:pt>
                <c:pt idx="36">
                  <c:v>15.774771958528699</c:v>
                </c:pt>
                <c:pt idx="37">
                  <c:v>16.134500107394601</c:v>
                </c:pt>
                <c:pt idx="38">
                  <c:v>16.493464457044801</c:v>
                </c:pt>
                <c:pt idx="39">
                  <c:v>16.851166508694298</c:v>
                </c:pt>
                <c:pt idx="40">
                  <c:v>17.207168320162701</c:v>
                </c:pt>
                <c:pt idx="41">
                  <c:v>17.561093314617501</c:v>
                </c:pt>
                <c:pt idx="42">
                  <c:v>17.9126254074027</c:v>
                </c:pt>
                <c:pt idx="43">
                  <c:v>18.2615068731691</c:v>
                </c:pt>
                <c:pt idx="44">
                  <c:v>18.607535315409901</c:v>
                </c:pt>
                <c:pt idx="45">
                  <c:v>18.9505600383157</c:v>
                </c:pt>
                <c:pt idx="46">
                  <c:v>19.290478061546001</c:v>
                </c:pt>
                <c:pt idx="47">
                  <c:v>19.627229964980302</c:v>
                </c:pt>
                <c:pt idx="48">
                  <c:v>19.960795704084401</c:v>
                </c:pt>
                <c:pt idx="49">
                  <c:v>20.291190497752801</c:v>
                </c:pt>
                <c:pt idx="50">
                  <c:v>20.6184608590316</c:v>
                </c:pt>
                <c:pt idx="51">
                  <c:v>20.9426808142574</c:v>
                </c:pt>
                <c:pt idx="52">
                  <c:v>21.263948337242802</c:v>
                </c:pt>
                <c:pt idx="53">
                  <c:v>21.5823820109594</c:v>
                </c:pt>
                <c:pt idx="54">
                  <c:v>21.8981179191296</c:v>
                </c:pt>
                <c:pt idx="55">
                  <c:v>22.211306763284099</c:v>
                </c:pt>
                <c:pt idx="56">
                  <c:v>22.522111196476999</c:v>
                </c:pt>
                <c:pt idx="57">
                  <c:v>22.8307033624254</c:v>
                </c:pt>
                <c:pt idx="58">
                  <c:v>23.137262627858401</c:v>
                </c:pt>
                <c:pt idx="59">
                  <c:v>23.441973495828201</c:v>
                </c:pt>
                <c:pt idx="60">
                  <c:v>23.745023688500101</c:v>
                </c:pt>
                <c:pt idx="61">
                  <c:v>24.046602389009401</c:v>
                </c:pt>
                <c:pt idx="62">
                  <c:v>24.3468986334065</c:v>
                </c:pt>
                <c:pt idx="63">
                  <c:v>24.646099845079</c:v>
                </c:pt>
                <c:pt idx="64">
                  <c:v>24.944390505496301</c:v>
                </c:pt>
                <c:pt idx="65">
                  <c:v>25.241950956328001</c:v>
                </c:pt>
                <c:pt idx="66">
                  <c:v>25.538956329014599</c:v>
                </c:pt>
                <c:pt idx="67">
                  <c:v>25.835575598724699</c:v>
                </c:pt>
                <c:pt idx="68">
                  <c:v>26.131970760128301</c:v>
                </c:pt>
                <c:pt idx="69">
                  <c:v>26.428296122628399</c:v>
                </c:pt>
                <c:pt idx="70">
                  <c:v>26.724697722761899</c:v>
                </c:pt>
                <c:pt idx="71">
                  <c:v>27.021312851142099</c:v>
                </c:pt>
                <c:pt idx="72">
                  <c:v>27.3182696908476</c:v>
                </c:pt>
                <c:pt idx="73">
                  <c:v>27.615687063479999</c:v>
                </c:pt>
                <c:pt idx="74">
                  <c:v>27.913674278313898</c:v>
                </c:pt>
                <c:pt idx="75">
                  <c:v>28.212331079005601</c:v>
                </c:pt>
                <c:pt idx="76">
                  <c:v>28.511747681394102</c:v>
                </c:pt>
                <c:pt idx="77">
                  <c:v>28.812004894939601</c:v>
                </c:pt>
                <c:pt idx="78">
                  <c:v>29.113174319413499</c:v>
                </c:pt>
                <c:pt idx="79">
                  <c:v>29.415318607605201</c:v>
                </c:pt>
                <c:pt idx="80">
                  <c:v>29.718491784061001</c:v>
                </c:pt>
                <c:pt idx="81">
                  <c:v>30.022739609266999</c:v>
                </c:pt>
                <c:pt idx="82">
                  <c:v>30.328099978225801</c:v>
                </c:pt>
                <c:pt idx="83">
                  <c:v>30.634603342069799</c:v>
                </c:pt>
                <c:pt idx="84">
                  <c:v>30.942273141258699</c:v>
                </c:pt>
                <c:pt idx="85">
                  <c:v>31.251126238849199</c:v>
                </c:pt>
                <c:pt idx="86">
                  <c:v>31.5611733425777</c:v>
                </c:pt>
                <c:pt idx="87">
                  <c:v>31.872419404690199</c:v>
                </c:pt>
                <c:pt idx="88">
                  <c:v>32.184863988890797</c:v>
                </c:pt>
                <c:pt idx="89">
                  <c:v>32.498501594218702</c:v>
                </c:pt>
                <c:pt idx="90">
                  <c:v>32.813321926168399</c:v>
                </c:pt>
                <c:pt idx="91">
                  <c:v>33.129310105903102</c:v>
                </c:pt>
                <c:pt idx="92">
                  <c:v>33.446446808961603</c:v>
                </c:pt>
                <c:pt idx="93">
                  <c:v>33.764708325361198</c:v>
                </c:pt>
                <c:pt idx="94">
                  <c:v>34.084066533512498</c:v>
                </c:pt>
                <c:pt idx="95">
                  <c:v>34.404488780772802</c:v>
                </c:pt>
                <c:pt idx="96">
                  <c:v>34.725937663911701</c:v>
                </c:pt>
                <c:pt idx="97">
                  <c:v>35.048370703059</c:v>
                </c:pt>
                <c:pt idx="98">
                  <c:v>35.371739903050397</c:v>
                </c:pt>
                <c:pt idx="99">
                  <c:v>35.695991196361298</c:v>
                </c:pt>
                <c:pt idx="100">
                  <c:v>36.021063762087401</c:v>
                </c:pt>
                <c:pt idx="101">
                  <c:v>36.346889215776301</c:v>
                </c:pt>
                <c:pt idx="102">
                  <c:v>36.673390665288899</c:v>
                </c:pt>
                <c:pt idx="103">
                  <c:v>37.000481628410498</c:v>
                </c:pt>
                <c:pt idx="104">
                  <c:v>37.328064808676402</c:v>
                </c:pt>
                <c:pt idx="105">
                  <c:v>37.656030726908</c:v>
                </c:pt>
                <c:pt idx="106">
                  <c:v>37.984256207381598</c:v>
                </c:pt>
                <c:pt idx="107">
                  <c:v>38.312602719527298</c:v>
                </c:pt>
                <c:pt idx="108">
                  <c:v>38.640914578629499</c:v>
                </c:pt>
                <c:pt idx="109">
                  <c:v>38.969017012486397</c:v>
                </c:pt>
                <c:pt idx="110">
                  <c:v>39.296714105352002</c:v>
                </c:pt>
                <c:pt idx="111">
                  <c:v>39.623786636152602</c:v>
                </c:pt>
                <c:pt idx="112">
                  <c:v>39.9499898349071</c:v>
                </c:pt>
                <c:pt idx="113">
                  <c:v>40.275051089827301</c:v>
                </c:pt>
                <c:pt idx="114">
                  <c:v>40.598667647780601</c:v>
                </c:pt>
                <c:pt idx="115">
                  <c:v>40.920504362794603</c:v>
                </c:pt>
                <c:pt idx="116">
                  <c:v>41.2401915610073</c:v>
                </c:pt>
                <c:pt idx="117">
                  <c:v>41.557323105791298</c:v>
                </c:pt>
                <c:pt idx="118">
                  <c:v>41.871454763275899</c:v>
                </c:pt>
                <c:pt idx="119">
                  <c:v>42.182073285180799</c:v>
                </c:pt>
                <c:pt idx="120">
                  <c:v>42.488436549865398</c:v>
                </c:pt>
                <c:pt idx="121">
                  <c:v>42.790555272126603</c:v>
                </c:pt>
                <c:pt idx="122">
                  <c:v>43.088470591939</c:v>
                </c:pt>
                <c:pt idx="123">
                  <c:v>43.381859791043397</c:v>
                </c:pt>
                <c:pt idx="124">
                  <c:v>43.670190369909101</c:v>
                </c:pt>
                <c:pt idx="125">
                  <c:v>43.952827586316197</c:v>
                </c:pt>
                <c:pt idx="126">
                  <c:v>44.229030855492901</c:v>
                </c:pt>
                <c:pt idx="127">
                  <c:v>44.497836298415201</c:v>
                </c:pt>
                <c:pt idx="128">
                  <c:v>44.757870408406802</c:v>
                </c:pt>
                <c:pt idx="129">
                  <c:v>45.007946511859998</c:v>
                </c:pt>
                <c:pt idx="130">
                  <c:v>45.247491729197101</c:v>
                </c:pt>
                <c:pt idx="131">
                  <c:v>45.475691298435301</c:v>
                </c:pt>
                <c:pt idx="132">
                  <c:v>45.691750094032997</c:v>
                </c:pt>
                <c:pt idx="133">
                  <c:v>45.8949110188817</c:v>
                </c:pt>
                <c:pt idx="134">
                  <c:v>46.084470652047003</c:v>
                </c:pt>
                <c:pt idx="135">
                  <c:v>46.259794759882702</c:v>
                </c:pt>
                <c:pt idx="136">
                  <c:v>46.420332955272798</c:v>
                </c:pt>
                <c:pt idx="137">
                  <c:v>46.565631760988801</c:v>
                </c:pt>
                <c:pt idx="138">
                  <c:v>46.695345364732098</c:v>
                </c:pt>
                <c:pt idx="139">
                  <c:v>46.809243449406502</c:v>
                </c:pt>
                <c:pt idx="140">
                  <c:v>46.907215638372797</c:v>
                </c:pt>
                <c:pt idx="141">
                  <c:v>46.9892722989538</c:v>
                </c:pt>
                <c:pt idx="142">
                  <c:v>47.055541678109201</c:v>
                </c:pt>
                <c:pt idx="143">
                  <c:v>47.106263577513303</c:v>
                </c:pt>
                <c:pt idx="144">
                  <c:v>47.141779986265902</c:v>
                </c:pt>
                <c:pt idx="145">
                  <c:v>47.162523256825402</c:v>
                </c:pt>
                <c:pt idx="146">
                  <c:v>47.169002518823902</c:v>
                </c:pt>
                <c:pt idx="147">
                  <c:v>47.161789070183502</c:v>
                </c:pt>
                <c:pt idx="148">
                  <c:v>47.141501467836697</c:v>
                </c:pt>
                <c:pt idx="149">
                  <c:v>47.108790971007998</c:v>
                </c:pt>
                <c:pt idx="150">
                  <c:v>47.064327882626799</c:v>
                </c:pt>
                <c:pt idx="151">
                  <c:v>47.008789205152397</c:v>
                </c:pt>
                <c:pt idx="152">
                  <c:v>46.942847891261202</c:v>
                </c:pt>
                <c:pt idx="153">
                  <c:v>46.867163840394802</c:v>
                </c:pt>
                <c:pt idx="154">
                  <c:v>46.782376678387003</c:v>
                </c:pt>
                <c:pt idx="155">
                  <c:v>46.689100264827701</c:v>
                </c:pt>
                <c:pt idx="156">
                  <c:v>46.587918803579797</c:v>
                </c:pt>
                <c:pt idx="157">
                  <c:v>46.479384385341604</c:v>
                </c:pt>
                <c:pt idx="158">
                  <c:v>46.364015764917902</c:v>
                </c:pt>
                <c:pt idx="159">
                  <c:v>46.242298166384202</c:v>
                </c:pt>
                <c:pt idx="160">
                  <c:v>46.114683912847603</c:v>
                </c:pt>
                <c:pt idx="161">
                  <c:v>45.981593690187999</c:v>
                </c:pt>
                <c:pt idx="162">
                  <c:v>45.843418272815804</c:v>
                </c:pt>
                <c:pt idx="163">
                  <c:v>45.700520561315102</c:v>
                </c:pt>
                <c:pt idx="164">
                  <c:v>45.553237804803899</c:v>
                </c:pt>
                <c:pt idx="165">
                  <c:v>45.401883903399899</c:v>
                </c:pt>
                <c:pt idx="166">
                  <c:v>45.246751707307901</c:v>
                </c:pt>
                <c:pt idx="167">
                  <c:v>45.088115248166901</c:v>
                </c:pt>
                <c:pt idx="168">
                  <c:v>44.926231855041898</c:v>
                </c:pt>
                <c:pt idx="169">
                  <c:v>44.761344121809699</c:v>
                </c:pt>
                <c:pt idx="170">
                  <c:v>44.593681704671297</c:v>
                </c:pt>
                <c:pt idx="171">
                  <c:v>44.423462938335803</c:v>
                </c:pt>
                <c:pt idx="172">
                  <c:v>44.2508962672458</c:v>
                </c:pt>
                <c:pt idx="173">
                  <c:v>44.076181494302602</c:v>
                </c:pt>
                <c:pt idx="174">
                  <c:v>43.899510854135002</c:v>
                </c:pt>
                <c:pt idx="175">
                  <c:v>43.7210699212715</c:v>
                </c:pt>
                <c:pt idx="176">
                  <c:v>43.541038365828399</c:v>
                </c:pt>
                <c:pt idx="177">
                  <c:v>43.359590570704</c:v>
                </c:pt>
                <c:pt idx="178">
                  <c:v>43.176896124958503</c:v>
                </c:pt>
                <c:pt idx="179">
                  <c:v>42.993120208171</c:v>
                </c:pt>
                <c:pt idx="180">
                  <c:v>42.808423880273999</c:v>
                </c:pt>
                <c:pt idx="181">
                  <c:v>42.622964290725598</c:v>
                </c:pt>
                <c:pt idx="182">
                  <c:v>42.436894820042802</c:v>
                </c:pt>
                <c:pt idx="183">
                  <c:v>42.250365165688301</c:v>
                </c:pt>
                <c:pt idx="184">
                  <c:v>42.063521383218202</c:v>
                </c:pt>
                <c:pt idx="185">
                  <c:v>41.876505892441102</c:v>
                </c:pt>
                <c:pt idx="186">
                  <c:v>41.689457457199602</c:v>
                </c:pt>
                <c:pt idx="187">
                  <c:v>41.502511146263103</c:v>
                </c:pt>
                <c:pt idx="188">
                  <c:v>41.315798281755299</c:v>
                </c:pt>
                <c:pt idx="189">
                  <c:v>41.129446380542397</c:v>
                </c:pt>
                <c:pt idx="190">
                  <c:v>40.943579093091202</c:v>
                </c:pt>
                <c:pt idx="191">
                  <c:v>40.7583161434696</c:v>
                </c:pt>
                <c:pt idx="192">
                  <c:v>40.573773273417402</c:v>
                </c:pt>
                <c:pt idx="193">
                  <c:v>40.390062192766202</c:v>
                </c:pt>
                <c:pt idx="194">
                  <c:v>40.207290537901898</c:v>
                </c:pt>
                <c:pt idx="195">
                  <c:v>40.025561839483103</c:v>
                </c:pt>
                <c:pt idx="196">
                  <c:v>39.844975500207902</c:v>
                </c:pt>
                <c:pt idx="197">
                  <c:v>39.6656267830679</c:v>
                </c:pt>
                <c:pt idx="198">
                  <c:v>39.487606810249702</c:v>
                </c:pt>
                <c:pt idx="199">
                  <c:v>39.311002572612502</c:v>
                </c:pt>
                <c:pt idx="200">
                  <c:v>39.135896949470201</c:v>
                </c:pt>
                <c:pt idx="201">
                  <c:v>38.9623687382893</c:v>
                </c:pt>
                <c:pt idx="202">
                  <c:v>38.7904926937818</c:v>
                </c:pt>
                <c:pt idx="203">
                  <c:v>38.620339575816402</c:v>
                </c:pt>
                <c:pt idx="204">
                  <c:v>38.451976205498298</c:v>
                </c:pt>
                <c:pt idx="205">
                  <c:v>38.285465528754102</c:v>
                </c:pt>
                <c:pt idx="206">
                  <c:v>38.120866686732597</c:v>
                </c:pt>
                <c:pt idx="207">
                  <c:v>37.958235092331201</c:v>
                </c:pt>
                <c:pt idx="208">
                  <c:v>37.797622512170598</c:v>
                </c:pt>
                <c:pt idx="209">
                  <c:v>37.639077153349199</c:v>
                </c:pt>
                <c:pt idx="210">
                  <c:v>37.482643754339399</c:v>
                </c:pt>
                <c:pt idx="211">
                  <c:v>37.328363679405498</c:v>
                </c:pt>
                <c:pt idx="212">
                  <c:v>37.176275015959497</c:v>
                </c:pt>
                <c:pt idx="213">
                  <c:v>37.026412674296402</c:v>
                </c:pt>
                <c:pt idx="214">
                  <c:v>36.878808489189197</c:v>
                </c:pt>
                <c:pt idx="215">
                  <c:v>36.733491322848998</c:v>
                </c:pt>
                <c:pt idx="216">
                  <c:v>36.590487168794098</c:v>
                </c:pt>
                <c:pt idx="217">
                  <c:v>36.449819256203597</c:v>
                </c:pt>
                <c:pt idx="218">
                  <c:v>36.311508154356403</c:v>
                </c:pt>
                <c:pt idx="219">
                  <c:v>36.175571876796504</c:v>
                </c:pt>
                <c:pt idx="220">
                  <c:v>36.042025984886799</c:v>
                </c:pt>
                <c:pt idx="221">
                  <c:v>35.910883690446298</c:v>
                </c:pt>
                <c:pt idx="222">
                  <c:v>35.782155957191399</c:v>
                </c:pt>
                <c:pt idx="223">
                  <c:v>35.655851600728198</c:v>
                </c:pt>
                <c:pt idx="224">
                  <c:v>35.531977386867901</c:v>
                </c:pt>
                <c:pt idx="225">
                  <c:v>35.410538128058498</c:v>
                </c:pt>
                <c:pt idx="226">
                  <c:v>35.291536777751801</c:v>
                </c:pt>
                <c:pt idx="227">
                  <c:v>35.174974522544197</c:v>
                </c:pt>
                <c:pt idx="228">
                  <c:v>35.060850871947103</c:v>
                </c:pt>
                <c:pt idx="229">
                  <c:v>34.949163745666397</c:v>
                </c:pt>
                <c:pt idx="230">
                  <c:v>34.839909558282301</c:v>
                </c:pt>
                <c:pt idx="231">
                  <c:v>34.733083301242601</c:v>
                </c:pt>
                <c:pt idx="232">
                  <c:v>34.628678622093702</c:v>
                </c:pt>
                <c:pt idx="233">
                  <c:v>34.526687900888298</c:v>
                </c:pt>
                <c:pt idx="234">
                  <c:v>34.427102323725599</c:v>
                </c:pt>
                <c:pt idx="235">
                  <c:v>34.329911953384503</c:v>
                </c:pt>
                <c:pt idx="236">
                  <c:v>34.235105797031402</c:v>
                </c:pt>
                <c:pt idx="237">
                  <c:v>34.142671870984302</c:v>
                </c:pt>
                <c:pt idx="238">
                  <c:v>34.052597262531599</c:v>
                </c:pt>
                <c:pt idx="239">
                  <c:v>33.964868188809596</c:v>
                </c:pt>
                <c:pt idx="240">
                  <c:v>33.879470052749298</c:v>
                </c:pt>
                <c:pt idx="241">
                  <c:v>33.796387496115202</c:v>
                </c:pt>
                <c:pt idx="242">
                  <c:v>33.715604449656901</c:v>
                </c:pt>
                <c:pt idx="243">
                  <c:v>33.637104180410802</c:v>
                </c:pt>
                <c:pt idx="244">
                  <c:v>33.560869336181703</c:v>
                </c:pt>
                <c:pt idx="245">
                  <c:v>33.486881987252303</c:v>
                </c:pt>
                <c:pt idx="246">
                  <c:v>33.415123665363801</c:v>
                </c:pt>
                <c:pt idx="247">
                  <c:v>33.345575400013999</c:v>
                </c:pt>
                <c:pt idx="248">
                  <c:v>33.278217752131198</c:v>
                </c:pt>
                <c:pt idx="249">
                  <c:v>33.213030845176696</c:v>
                </c:pt>
                <c:pt idx="250">
                  <c:v>33.149994393735398</c:v>
                </c:pt>
                <c:pt idx="251">
                  <c:v>33.089087729656697</c:v>
                </c:pt>
                <c:pt idx="252">
                  <c:v>33.030289825807401</c:v>
                </c:pt>
                <c:pt idx="253">
                  <c:v>32.9735793175062</c:v>
                </c:pt>
                <c:pt idx="254">
                  <c:v>32.918934521701701</c:v>
                </c:pt>
                <c:pt idx="255">
                  <c:v>32.866333453969403</c:v>
                </c:pt>
                <c:pt idx="256">
                  <c:v>32.815753843394099</c:v>
                </c:pt>
                <c:pt idx="257">
                  <c:v>32.767173145410403</c:v>
                </c:pt>
                <c:pt idx="258">
                  <c:v>32.7205685526772</c:v>
                </c:pt>
                <c:pt idx="259">
                  <c:v>32.675917004056799</c:v>
                </c:pt>
                <c:pt idx="260">
                  <c:v>32.633195191777403</c:v>
                </c:pt>
                <c:pt idx="261">
                  <c:v>32.592379566850902</c:v>
                </c:pt>
                <c:pt idx="262">
                  <c:v>32.553446342827399</c:v>
                </c:pt>
                <c:pt idx="263">
                  <c:v>32.516371497957003</c:v>
                </c:pt>
                <c:pt idx="264">
                  <c:v>32.481130775842999</c:v>
                </c:pt>
                <c:pt idx="265">
                  <c:v>32.447699684657799</c:v>
                </c:pt>
                <c:pt idx="266">
                  <c:v>32.4160534950013</c:v>
                </c:pt>
                <c:pt idx="267">
                  <c:v>32.386167236478002</c:v>
                </c:pt>
                <c:pt idx="268">
                  <c:v>32.3580156930689</c:v>
                </c:pt>
                <c:pt idx="269">
                  <c:v>32.3315733973729</c:v>
                </c:pt>
                <c:pt idx="270">
                  <c:v>32.306814623792299</c:v>
                </c:pt>
                <c:pt idx="271">
                  <c:v>32.283713380737296</c:v>
                </c:pt>
                <c:pt idx="272">
                  <c:v>32.262243401917097</c:v>
                </c:pt>
                <c:pt idx="273">
                  <c:v>32.242378136792901</c:v>
                </c:pt>
                <c:pt idx="274">
                  <c:v>32.224090740255797</c:v>
                </c:pt>
                <c:pt idx="275">
                  <c:v>32.2073540616</c:v>
                </c:pt>
                <c:pt idx="276">
                  <c:v>32.192140632851</c:v>
                </c:pt>
                <c:pt idx="277">
                  <c:v>32.178422656513298</c:v>
                </c:pt>
                <c:pt idx="278">
                  <c:v>32.166171992793799</c:v>
                </c:pt>
                <c:pt idx="279">
                  <c:v>32.155360146355797</c:v>
                </c:pt>
                <c:pt idx="280">
                  <c:v>32.145958252658097</c:v>
                </c:pt>
                <c:pt idx="281">
                  <c:v>32.137937063924603</c:v>
                </c:pt>
                <c:pt idx="282">
                  <c:v>32.131266934792301</c:v>
                </c:pt>
                <c:pt idx="283">
                  <c:v>32.125917807677197</c:v>
                </c:pt>
                <c:pt idx="284">
                  <c:v>32.121859197897102</c:v>
                </c:pt>
                <c:pt idx="285">
                  <c:v>32.1190601785826</c:v>
                </c:pt>
                <c:pt idx="286">
                  <c:v>32.1174893654089</c:v>
                </c:pt>
                <c:pt idx="287">
                  <c:v>32.117114901171</c:v>
                </c:pt>
                <c:pt idx="288">
                  <c:v>32.117904440223498</c:v>
                </c:pt>
                <c:pt idx="289">
                  <c:v>32.119825132802802</c:v>
                </c:pt>
                <c:pt idx="290">
                  <c:v>32.122843609241201</c:v>
                </c:pt>
                <c:pt idx="291">
                  <c:v>32.126925964082403</c:v>
                </c:pt>
                <c:pt idx="292">
                  <c:v>32.132037740098703</c:v>
                </c:pt>
                <c:pt idx="293">
                  <c:v>32.138143912209102</c:v>
                </c:pt>
                <c:pt idx="294">
                  <c:v>32.145208871287899</c:v>
                </c:pt>
                <c:pt idx="295">
                  <c:v>32.153196407853997</c:v>
                </c:pt>
                <c:pt idx="296">
                  <c:v>32.162069695620801</c:v>
                </c:pt>
                <c:pt idx="297">
                  <c:v>32.171791274884001</c:v>
                </c:pt>
                <c:pt idx="298">
                  <c:v>32.182323035715697</c:v>
                </c:pt>
                <c:pt idx="299">
                  <c:v>32.193626200931497</c:v>
                </c:pt>
                <c:pt idx="300">
                  <c:v>32.205661308789203</c:v>
                </c:pt>
                <c:pt idx="301">
                  <c:v>32.218388195369599</c:v>
                </c:pt>
                <c:pt idx="302">
                  <c:v>32.2317659765855</c:v>
                </c:pt>
                <c:pt idx="303">
                  <c:v>32.245753029759904</c:v>
                </c:pt>
                <c:pt idx="304">
                  <c:v>32.260306974704498</c:v>
                </c:pt>
                <c:pt idx="305">
                  <c:v>32.275384654223103</c:v>
                </c:pt>
                <c:pt idx="306">
                  <c:v>32.290942113964498</c:v>
                </c:pt>
                <c:pt idx="307">
                  <c:v>32.306934581531898</c:v>
                </c:pt>
                <c:pt idx="308">
                  <c:v>32.323316444761502</c:v>
                </c:pt>
                <c:pt idx="309">
                  <c:v>32.340041229071097</c:v>
                </c:pt>
                <c:pt idx="310">
                  <c:v>32.3570615737776</c:v>
                </c:pt>
                <c:pt idx="311">
                  <c:v>32.374329207280802</c:v>
                </c:pt>
                <c:pt idx="312">
                  <c:v>32.391794921006202</c:v>
                </c:pt>
                <c:pt idx="313">
                  <c:v>32.409408542006602</c:v>
                </c:pt>
                <c:pt idx="314">
                  <c:v>32.427118904118998</c:v>
                </c:pt>
                <c:pt idx="315">
                  <c:v>32.44487381759</c:v>
                </c:pt>
                <c:pt idx="316">
                  <c:v>32.4626200370801</c:v>
                </c:pt>
                <c:pt idx="317">
                  <c:v>32.4803032279885</c:v>
                </c:pt>
                <c:pt idx="318">
                  <c:v>32.4978679310492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B2-44BD-9148-873984FCE70F}"/>
            </c:ext>
          </c:extLst>
        </c:ser>
        <c:ser>
          <c:idx val="1"/>
          <c:order val="1"/>
          <c:tx>
            <c:strRef>
              <c:f>'Figure 16'!$D$1</c:f>
              <c:strCache>
                <c:ptCount val="1"/>
                <c:pt idx="0">
                  <c:v>Design 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'Figure 16'!$D$3:$D$321</c:f>
              <c:numCache>
                <c:formatCode>General</c:formatCode>
                <c:ptCount val="31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180</c:v>
                </c:pt>
                <c:pt idx="17">
                  <c:v>190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240</c:v>
                </c:pt>
                <c:pt idx="23">
                  <c:v>250</c:v>
                </c:pt>
                <c:pt idx="24">
                  <c:v>260</c:v>
                </c:pt>
                <c:pt idx="25">
                  <c:v>270</c:v>
                </c:pt>
                <c:pt idx="26">
                  <c:v>280</c:v>
                </c:pt>
                <c:pt idx="27">
                  <c:v>290</c:v>
                </c:pt>
                <c:pt idx="28">
                  <c:v>300</c:v>
                </c:pt>
                <c:pt idx="29">
                  <c:v>310</c:v>
                </c:pt>
                <c:pt idx="30">
                  <c:v>320</c:v>
                </c:pt>
                <c:pt idx="31">
                  <c:v>330</c:v>
                </c:pt>
                <c:pt idx="32">
                  <c:v>340</c:v>
                </c:pt>
                <c:pt idx="33">
                  <c:v>350</c:v>
                </c:pt>
                <c:pt idx="34">
                  <c:v>360</c:v>
                </c:pt>
                <c:pt idx="35">
                  <c:v>370</c:v>
                </c:pt>
                <c:pt idx="36">
                  <c:v>380</c:v>
                </c:pt>
                <c:pt idx="37">
                  <c:v>390</c:v>
                </c:pt>
                <c:pt idx="38">
                  <c:v>400</c:v>
                </c:pt>
                <c:pt idx="39">
                  <c:v>410</c:v>
                </c:pt>
                <c:pt idx="40">
                  <c:v>420</c:v>
                </c:pt>
                <c:pt idx="41">
                  <c:v>430</c:v>
                </c:pt>
                <c:pt idx="42">
                  <c:v>440</c:v>
                </c:pt>
                <c:pt idx="43">
                  <c:v>450</c:v>
                </c:pt>
                <c:pt idx="44">
                  <c:v>460</c:v>
                </c:pt>
                <c:pt idx="45">
                  <c:v>470</c:v>
                </c:pt>
                <c:pt idx="46">
                  <c:v>480</c:v>
                </c:pt>
                <c:pt idx="47">
                  <c:v>490</c:v>
                </c:pt>
                <c:pt idx="48">
                  <c:v>500</c:v>
                </c:pt>
                <c:pt idx="49">
                  <c:v>510</c:v>
                </c:pt>
                <c:pt idx="50">
                  <c:v>520</c:v>
                </c:pt>
                <c:pt idx="51">
                  <c:v>530</c:v>
                </c:pt>
                <c:pt idx="52">
                  <c:v>540</c:v>
                </c:pt>
                <c:pt idx="53">
                  <c:v>550</c:v>
                </c:pt>
                <c:pt idx="54">
                  <c:v>560</c:v>
                </c:pt>
                <c:pt idx="55">
                  <c:v>570</c:v>
                </c:pt>
                <c:pt idx="56">
                  <c:v>580</c:v>
                </c:pt>
                <c:pt idx="57">
                  <c:v>590</c:v>
                </c:pt>
                <c:pt idx="58">
                  <c:v>600</c:v>
                </c:pt>
                <c:pt idx="59">
                  <c:v>610</c:v>
                </c:pt>
                <c:pt idx="60">
                  <c:v>620</c:v>
                </c:pt>
                <c:pt idx="61">
                  <c:v>630</c:v>
                </c:pt>
                <c:pt idx="62">
                  <c:v>640</c:v>
                </c:pt>
                <c:pt idx="63">
                  <c:v>650</c:v>
                </c:pt>
                <c:pt idx="64">
                  <c:v>660</c:v>
                </c:pt>
                <c:pt idx="65">
                  <c:v>670</c:v>
                </c:pt>
                <c:pt idx="66">
                  <c:v>680</c:v>
                </c:pt>
                <c:pt idx="67">
                  <c:v>690</c:v>
                </c:pt>
                <c:pt idx="68">
                  <c:v>700</c:v>
                </c:pt>
                <c:pt idx="69">
                  <c:v>710</c:v>
                </c:pt>
                <c:pt idx="70">
                  <c:v>720</c:v>
                </c:pt>
                <c:pt idx="71">
                  <c:v>730</c:v>
                </c:pt>
                <c:pt idx="72">
                  <c:v>740</c:v>
                </c:pt>
                <c:pt idx="73">
                  <c:v>750</c:v>
                </c:pt>
                <c:pt idx="74">
                  <c:v>760</c:v>
                </c:pt>
                <c:pt idx="75">
                  <c:v>770</c:v>
                </c:pt>
                <c:pt idx="76">
                  <c:v>780</c:v>
                </c:pt>
                <c:pt idx="77">
                  <c:v>790</c:v>
                </c:pt>
                <c:pt idx="78">
                  <c:v>800</c:v>
                </c:pt>
                <c:pt idx="79">
                  <c:v>810</c:v>
                </c:pt>
                <c:pt idx="80">
                  <c:v>820</c:v>
                </c:pt>
                <c:pt idx="81">
                  <c:v>830</c:v>
                </c:pt>
                <c:pt idx="82">
                  <c:v>840</c:v>
                </c:pt>
                <c:pt idx="83">
                  <c:v>850</c:v>
                </c:pt>
                <c:pt idx="84">
                  <c:v>860</c:v>
                </c:pt>
                <c:pt idx="85">
                  <c:v>870</c:v>
                </c:pt>
                <c:pt idx="86">
                  <c:v>880</c:v>
                </c:pt>
                <c:pt idx="87">
                  <c:v>890</c:v>
                </c:pt>
                <c:pt idx="88">
                  <c:v>900</c:v>
                </c:pt>
                <c:pt idx="89">
                  <c:v>910</c:v>
                </c:pt>
                <c:pt idx="90">
                  <c:v>920</c:v>
                </c:pt>
                <c:pt idx="91">
                  <c:v>930</c:v>
                </c:pt>
                <c:pt idx="92">
                  <c:v>940</c:v>
                </c:pt>
                <c:pt idx="93">
                  <c:v>950</c:v>
                </c:pt>
                <c:pt idx="94">
                  <c:v>960</c:v>
                </c:pt>
                <c:pt idx="95">
                  <c:v>970</c:v>
                </c:pt>
                <c:pt idx="96">
                  <c:v>980</c:v>
                </c:pt>
                <c:pt idx="97">
                  <c:v>990</c:v>
                </c:pt>
                <c:pt idx="98">
                  <c:v>1000</c:v>
                </c:pt>
                <c:pt idx="99">
                  <c:v>1010</c:v>
                </c:pt>
                <c:pt idx="100">
                  <c:v>1020</c:v>
                </c:pt>
                <c:pt idx="101">
                  <c:v>1030</c:v>
                </c:pt>
                <c:pt idx="102">
                  <c:v>1040</c:v>
                </c:pt>
                <c:pt idx="103">
                  <c:v>1050</c:v>
                </c:pt>
                <c:pt idx="104">
                  <c:v>1060</c:v>
                </c:pt>
                <c:pt idx="105">
                  <c:v>1070</c:v>
                </c:pt>
                <c:pt idx="106">
                  <c:v>1080</c:v>
                </c:pt>
                <c:pt idx="107">
                  <c:v>1090</c:v>
                </c:pt>
                <c:pt idx="108">
                  <c:v>1100</c:v>
                </c:pt>
                <c:pt idx="109">
                  <c:v>1110</c:v>
                </c:pt>
                <c:pt idx="110">
                  <c:v>1120</c:v>
                </c:pt>
                <c:pt idx="111">
                  <c:v>1130</c:v>
                </c:pt>
                <c:pt idx="112">
                  <c:v>1140</c:v>
                </c:pt>
                <c:pt idx="113">
                  <c:v>1150</c:v>
                </c:pt>
                <c:pt idx="114">
                  <c:v>1160</c:v>
                </c:pt>
                <c:pt idx="115">
                  <c:v>1170</c:v>
                </c:pt>
                <c:pt idx="116">
                  <c:v>1180</c:v>
                </c:pt>
                <c:pt idx="117">
                  <c:v>1190</c:v>
                </c:pt>
                <c:pt idx="118">
                  <c:v>1200</c:v>
                </c:pt>
                <c:pt idx="119">
                  <c:v>1210</c:v>
                </c:pt>
                <c:pt idx="120">
                  <c:v>1220</c:v>
                </c:pt>
                <c:pt idx="121">
                  <c:v>1230</c:v>
                </c:pt>
                <c:pt idx="122">
                  <c:v>1240</c:v>
                </c:pt>
                <c:pt idx="123">
                  <c:v>1250</c:v>
                </c:pt>
                <c:pt idx="124">
                  <c:v>1260</c:v>
                </c:pt>
                <c:pt idx="125">
                  <c:v>1270</c:v>
                </c:pt>
                <c:pt idx="126">
                  <c:v>1280</c:v>
                </c:pt>
                <c:pt idx="127">
                  <c:v>1290</c:v>
                </c:pt>
                <c:pt idx="128">
                  <c:v>1300</c:v>
                </c:pt>
                <c:pt idx="129">
                  <c:v>1310</c:v>
                </c:pt>
                <c:pt idx="130">
                  <c:v>1320</c:v>
                </c:pt>
                <c:pt idx="131">
                  <c:v>1330</c:v>
                </c:pt>
                <c:pt idx="132">
                  <c:v>1340</c:v>
                </c:pt>
                <c:pt idx="133">
                  <c:v>1350</c:v>
                </c:pt>
                <c:pt idx="134">
                  <c:v>1360</c:v>
                </c:pt>
                <c:pt idx="135">
                  <c:v>1370</c:v>
                </c:pt>
                <c:pt idx="136">
                  <c:v>1380</c:v>
                </c:pt>
                <c:pt idx="137">
                  <c:v>1390</c:v>
                </c:pt>
                <c:pt idx="138">
                  <c:v>1400</c:v>
                </c:pt>
                <c:pt idx="139">
                  <c:v>1410</c:v>
                </c:pt>
                <c:pt idx="140">
                  <c:v>1420</c:v>
                </c:pt>
                <c:pt idx="141">
                  <c:v>1430</c:v>
                </c:pt>
                <c:pt idx="142">
                  <c:v>1440</c:v>
                </c:pt>
                <c:pt idx="143">
                  <c:v>1450</c:v>
                </c:pt>
                <c:pt idx="144">
                  <c:v>1460</c:v>
                </c:pt>
                <c:pt idx="145">
                  <c:v>1470</c:v>
                </c:pt>
                <c:pt idx="146">
                  <c:v>1480</c:v>
                </c:pt>
                <c:pt idx="147">
                  <c:v>1490</c:v>
                </c:pt>
                <c:pt idx="148">
                  <c:v>1500</c:v>
                </c:pt>
                <c:pt idx="149">
                  <c:v>1510</c:v>
                </c:pt>
                <c:pt idx="150">
                  <c:v>1520</c:v>
                </c:pt>
                <c:pt idx="151">
                  <c:v>1530</c:v>
                </c:pt>
                <c:pt idx="152">
                  <c:v>1540</c:v>
                </c:pt>
                <c:pt idx="153">
                  <c:v>1550</c:v>
                </c:pt>
                <c:pt idx="154">
                  <c:v>1560</c:v>
                </c:pt>
                <c:pt idx="155">
                  <c:v>1570</c:v>
                </c:pt>
                <c:pt idx="156">
                  <c:v>1580</c:v>
                </c:pt>
                <c:pt idx="157">
                  <c:v>1590</c:v>
                </c:pt>
                <c:pt idx="158">
                  <c:v>1600</c:v>
                </c:pt>
                <c:pt idx="159">
                  <c:v>1610</c:v>
                </c:pt>
                <c:pt idx="160">
                  <c:v>1620</c:v>
                </c:pt>
                <c:pt idx="161">
                  <c:v>1630</c:v>
                </c:pt>
                <c:pt idx="162">
                  <c:v>1640</c:v>
                </c:pt>
                <c:pt idx="163">
                  <c:v>1650</c:v>
                </c:pt>
                <c:pt idx="164">
                  <c:v>1660</c:v>
                </c:pt>
                <c:pt idx="165">
                  <c:v>1670</c:v>
                </c:pt>
                <c:pt idx="166">
                  <c:v>1680</c:v>
                </c:pt>
                <c:pt idx="167">
                  <c:v>1690</c:v>
                </c:pt>
                <c:pt idx="168">
                  <c:v>1700</c:v>
                </c:pt>
                <c:pt idx="169">
                  <c:v>1710</c:v>
                </c:pt>
                <c:pt idx="170">
                  <c:v>1720</c:v>
                </c:pt>
                <c:pt idx="171">
                  <c:v>1730</c:v>
                </c:pt>
                <c:pt idx="172">
                  <c:v>1740</c:v>
                </c:pt>
                <c:pt idx="173">
                  <c:v>1750</c:v>
                </c:pt>
                <c:pt idx="174">
                  <c:v>1760</c:v>
                </c:pt>
                <c:pt idx="175">
                  <c:v>1770</c:v>
                </c:pt>
                <c:pt idx="176">
                  <c:v>1780</c:v>
                </c:pt>
                <c:pt idx="177">
                  <c:v>1790</c:v>
                </c:pt>
                <c:pt idx="178">
                  <c:v>1800</c:v>
                </c:pt>
                <c:pt idx="179">
                  <c:v>1810</c:v>
                </c:pt>
                <c:pt idx="180">
                  <c:v>1820</c:v>
                </c:pt>
                <c:pt idx="181">
                  <c:v>1830</c:v>
                </c:pt>
                <c:pt idx="182">
                  <c:v>1840</c:v>
                </c:pt>
                <c:pt idx="183">
                  <c:v>1850</c:v>
                </c:pt>
                <c:pt idx="184">
                  <c:v>1860</c:v>
                </c:pt>
                <c:pt idx="185">
                  <c:v>1870</c:v>
                </c:pt>
                <c:pt idx="186">
                  <c:v>1880</c:v>
                </c:pt>
                <c:pt idx="187">
                  <c:v>1890</c:v>
                </c:pt>
                <c:pt idx="188">
                  <c:v>1900</c:v>
                </c:pt>
                <c:pt idx="189">
                  <c:v>1910</c:v>
                </c:pt>
                <c:pt idx="190">
                  <c:v>1920</c:v>
                </c:pt>
                <c:pt idx="191">
                  <c:v>1930</c:v>
                </c:pt>
                <c:pt idx="192">
                  <c:v>1940</c:v>
                </c:pt>
                <c:pt idx="193">
                  <c:v>1950</c:v>
                </c:pt>
                <c:pt idx="194">
                  <c:v>1960</c:v>
                </c:pt>
                <c:pt idx="195">
                  <c:v>1970</c:v>
                </c:pt>
                <c:pt idx="196">
                  <c:v>1980</c:v>
                </c:pt>
                <c:pt idx="197">
                  <c:v>1990</c:v>
                </c:pt>
                <c:pt idx="198">
                  <c:v>2000</c:v>
                </c:pt>
                <c:pt idx="199">
                  <c:v>2010</c:v>
                </c:pt>
                <c:pt idx="200">
                  <c:v>2020</c:v>
                </c:pt>
                <c:pt idx="201">
                  <c:v>2030</c:v>
                </c:pt>
                <c:pt idx="202">
                  <c:v>2040</c:v>
                </c:pt>
                <c:pt idx="203">
                  <c:v>2050</c:v>
                </c:pt>
                <c:pt idx="204">
                  <c:v>2060</c:v>
                </c:pt>
                <c:pt idx="205">
                  <c:v>2070</c:v>
                </c:pt>
                <c:pt idx="206">
                  <c:v>2080</c:v>
                </c:pt>
                <c:pt idx="207">
                  <c:v>2090</c:v>
                </c:pt>
                <c:pt idx="208">
                  <c:v>2100</c:v>
                </c:pt>
                <c:pt idx="209">
                  <c:v>2110</c:v>
                </c:pt>
                <c:pt idx="210">
                  <c:v>2120</c:v>
                </c:pt>
                <c:pt idx="211">
                  <c:v>2130</c:v>
                </c:pt>
                <c:pt idx="212">
                  <c:v>2140</c:v>
                </c:pt>
                <c:pt idx="213">
                  <c:v>2150</c:v>
                </c:pt>
                <c:pt idx="214">
                  <c:v>2160</c:v>
                </c:pt>
                <c:pt idx="215">
                  <c:v>2170</c:v>
                </c:pt>
                <c:pt idx="216">
                  <c:v>2180</c:v>
                </c:pt>
                <c:pt idx="217">
                  <c:v>2190</c:v>
                </c:pt>
                <c:pt idx="218">
                  <c:v>2200</c:v>
                </c:pt>
                <c:pt idx="219">
                  <c:v>2210</c:v>
                </c:pt>
                <c:pt idx="220">
                  <c:v>2220</c:v>
                </c:pt>
                <c:pt idx="221">
                  <c:v>2230</c:v>
                </c:pt>
                <c:pt idx="222">
                  <c:v>2240</c:v>
                </c:pt>
                <c:pt idx="223">
                  <c:v>2250</c:v>
                </c:pt>
                <c:pt idx="224">
                  <c:v>2260</c:v>
                </c:pt>
                <c:pt idx="225">
                  <c:v>2270</c:v>
                </c:pt>
                <c:pt idx="226">
                  <c:v>2280</c:v>
                </c:pt>
                <c:pt idx="227">
                  <c:v>2290</c:v>
                </c:pt>
                <c:pt idx="228">
                  <c:v>2300</c:v>
                </c:pt>
                <c:pt idx="229">
                  <c:v>2310</c:v>
                </c:pt>
                <c:pt idx="230">
                  <c:v>2320</c:v>
                </c:pt>
                <c:pt idx="231">
                  <c:v>2330</c:v>
                </c:pt>
                <c:pt idx="232">
                  <c:v>2340</c:v>
                </c:pt>
                <c:pt idx="233">
                  <c:v>2350</c:v>
                </c:pt>
                <c:pt idx="234">
                  <c:v>2360</c:v>
                </c:pt>
                <c:pt idx="235">
                  <c:v>2370</c:v>
                </c:pt>
                <c:pt idx="236">
                  <c:v>2380</c:v>
                </c:pt>
                <c:pt idx="237">
                  <c:v>2390</c:v>
                </c:pt>
                <c:pt idx="238">
                  <c:v>2400</c:v>
                </c:pt>
                <c:pt idx="239">
                  <c:v>2410</c:v>
                </c:pt>
                <c:pt idx="240">
                  <c:v>2420</c:v>
                </c:pt>
                <c:pt idx="241">
                  <c:v>2430</c:v>
                </c:pt>
                <c:pt idx="242">
                  <c:v>2440</c:v>
                </c:pt>
                <c:pt idx="243">
                  <c:v>2450</c:v>
                </c:pt>
                <c:pt idx="244">
                  <c:v>2460</c:v>
                </c:pt>
                <c:pt idx="245">
                  <c:v>2470</c:v>
                </c:pt>
                <c:pt idx="246">
                  <c:v>2480</c:v>
                </c:pt>
                <c:pt idx="247">
                  <c:v>2490</c:v>
                </c:pt>
                <c:pt idx="248">
                  <c:v>2500</c:v>
                </c:pt>
                <c:pt idx="249">
                  <c:v>2510</c:v>
                </c:pt>
                <c:pt idx="250">
                  <c:v>2520</c:v>
                </c:pt>
                <c:pt idx="251">
                  <c:v>2530</c:v>
                </c:pt>
                <c:pt idx="252">
                  <c:v>2540</c:v>
                </c:pt>
                <c:pt idx="253">
                  <c:v>2550</c:v>
                </c:pt>
                <c:pt idx="254">
                  <c:v>2560</c:v>
                </c:pt>
                <c:pt idx="255">
                  <c:v>2570</c:v>
                </c:pt>
                <c:pt idx="256">
                  <c:v>2580</c:v>
                </c:pt>
                <c:pt idx="257">
                  <c:v>2590</c:v>
                </c:pt>
                <c:pt idx="258">
                  <c:v>2600</c:v>
                </c:pt>
                <c:pt idx="259">
                  <c:v>2610</c:v>
                </c:pt>
                <c:pt idx="260">
                  <c:v>2620</c:v>
                </c:pt>
                <c:pt idx="261">
                  <c:v>2630</c:v>
                </c:pt>
                <c:pt idx="262">
                  <c:v>2640</c:v>
                </c:pt>
                <c:pt idx="263">
                  <c:v>2650</c:v>
                </c:pt>
                <c:pt idx="264">
                  <c:v>2660</c:v>
                </c:pt>
                <c:pt idx="265">
                  <c:v>2670</c:v>
                </c:pt>
                <c:pt idx="266">
                  <c:v>2680</c:v>
                </c:pt>
                <c:pt idx="267">
                  <c:v>2690</c:v>
                </c:pt>
                <c:pt idx="268">
                  <c:v>2700</c:v>
                </c:pt>
                <c:pt idx="269">
                  <c:v>2710</c:v>
                </c:pt>
                <c:pt idx="270">
                  <c:v>2720</c:v>
                </c:pt>
                <c:pt idx="271">
                  <c:v>2730</c:v>
                </c:pt>
                <c:pt idx="272">
                  <c:v>2740</c:v>
                </c:pt>
                <c:pt idx="273">
                  <c:v>2750</c:v>
                </c:pt>
                <c:pt idx="274">
                  <c:v>2760</c:v>
                </c:pt>
                <c:pt idx="275">
                  <c:v>2770</c:v>
                </c:pt>
                <c:pt idx="276">
                  <c:v>2780</c:v>
                </c:pt>
                <c:pt idx="277">
                  <c:v>2790</c:v>
                </c:pt>
                <c:pt idx="278">
                  <c:v>2800</c:v>
                </c:pt>
                <c:pt idx="279">
                  <c:v>2810</c:v>
                </c:pt>
                <c:pt idx="280">
                  <c:v>2820</c:v>
                </c:pt>
                <c:pt idx="281">
                  <c:v>2830</c:v>
                </c:pt>
                <c:pt idx="282">
                  <c:v>2840</c:v>
                </c:pt>
                <c:pt idx="283">
                  <c:v>2850</c:v>
                </c:pt>
                <c:pt idx="284">
                  <c:v>2860</c:v>
                </c:pt>
                <c:pt idx="285">
                  <c:v>2870</c:v>
                </c:pt>
                <c:pt idx="286">
                  <c:v>2880</c:v>
                </c:pt>
                <c:pt idx="287">
                  <c:v>2890</c:v>
                </c:pt>
                <c:pt idx="288">
                  <c:v>2900</c:v>
                </c:pt>
                <c:pt idx="289">
                  <c:v>2910</c:v>
                </c:pt>
                <c:pt idx="290">
                  <c:v>2920</c:v>
                </c:pt>
                <c:pt idx="291">
                  <c:v>2930</c:v>
                </c:pt>
                <c:pt idx="292">
                  <c:v>2940</c:v>
                </c:pt>
                <c:pt idx="293">
                  <c:v>2950</c:v>
                </c:pt>
                <c:pt idx="294">
                  <c:v>2960</c:v>
                </c:pt>
                <c:pt idx="295">
                  <c:v>2970</c:v>
                </c:pt>
                <c:pt idx="296">
                  <c:v>2980</c:v>
                </c:pt>
                <c:pt idx="297">
                  <c:v>2990</c:v>
                </c:pt>
                <c:pt idx="298">
                  <c:v>3000</c:v>
                </c:pt>
                <c:pt idx="299">
                  <c:v>3010</c:v>
                </c:pt>
                <c:pt idx="300">
                  <c:v>3020</c:v>
                </c:pt>
                <c:pt idx="301">
                  <c:v>3030</c:v>
                </c:pt>
                <c:pt idx="302">
                  <c:v>3040</c:v>
                </c:pt>
                <c:pt idx="303">
                  <c:v>3050</c:v>
                </c:pt>
                <c:pt idx="304">
                  <c:v>3060</c:v>
                </c:pt>
                <c:pt idx="305">
                  <c:v>3070</c:v>
                </c:pt>
                <c:pt idx="306">
                  <c:v>3080</c:v>
                </c:pt>
                <c:pt idx="307">
                  <c:v>3090</c:v>
                </c:pt>
                <c:pt idx="308">
                  <c:v>3100</c:v>
                </c:pt>
                <c:pt idx="309">
                  <c:v>3110</c:v>
                </c:pt>
                <c:pt idx="310">
                  <c:v>3120</c:v>
                </c:pt>
                <c:pt idx="311">
                  <c:v>3130</c:v>
                </c:pt>
                <c:pt idx="312">
                  <c:v>3140</c:v>
                </c:pt>
                <c:pt idx="313">
                  <c:v>3150</c:v>
                </c:pt>
                <c:pt idx="314">
                  <c:v>3160</c:v>
                </c:pt>
                <c:pt idx="315">
                  <c:v>3170</c:v>
                </c:pt>
                <c:pt idx="316">
                  <c:v>3180</c:v>
                </c:pt>
                <c:pt idx="317">
                  <c:v>3190</c:v>
                </c:pt>
                <c:pt idx="318">
                  <c:v>3200</c:v>
                </c:pt>
              </c:numCache>
            </c:numRef>
          </c:xVal>
          <c:yVal>
            <c:numRef>
              <c:f>'Figure 16'!$E$3:$E$321</c:f>
              <c:numCache>
                <c:formatCode>0.00</c:formatCode>
                <c:ptCount val="319"/>
                <c:pt idx="0">
                  <c:v>0.97352725580046395</c:v>
                </c:pt>
                <c:pt idx="1">
                  <c:v>1.6510314285544401</c:v>
                </c:pt>
                <c:pt idx="2">
                  <c:v>2.38391908910909</c:v>
                </c:pt>
                <c:pt idx="3">
                  <c:v>3.1106347951336399</c:v>
                </c:pt>
                <c:pt idx="4">
                  <c:v>3.7931760712234799</c:v>
                </c:pt>
                <c:pt idx="5">
                  <c:v>4.4129318189554603</c:v>
                </c:pt>
                <c:pt idx="6">
                  <c:v>4.9640060186214496</c:v>
                </c:pt>
                <c:pt idx="7">
                  <c:v>5.44791207188001</c:v>
                </c:pt>
                <c:pt idx="8">
                  <c:v>5.8701656249505501</c:v>
                </c:pt>
                <c:pt idx="9">
                  <c:v>6.23832648521305</c:v>
                </c:pt>
                <c:pt idx="10">
                  <c:v>6.5609653099854004</c:v>
                </c:pt>
                <c:pt idx="11">
                  <c:v>6.8471656954611797</c:v>
                </c:pt>
                <c:pt idx="12">
                  <c:v>7.10630402240698</c:v>
                </c:pt>
                <c:pt idx="13">
                  <c:v>7.3479397980546199</c:v>
                </c:pt>
                <c:pt idx="14">
                  <c:v>7.5817065938666</c:v>
                </c:pt>
                <c:pt idx="15">
                  <c:v>7.8171333326575301</c:v>
                </c:pt>
                <c:pt idx="16">
                  <c:v>8.0633603262124396</c:v>
                </c:pt>
                <c:pt idx="17">
                  <c:v>8.3287516087883695</c:v>
                </c:pt>
                <c:pt idx="18">
                  <c:v>8.6204451553725399</c:v>
                </c:pt>
                <c:pt idx="19">
                  <c:v>8.9439178244544593</c:v>
                </c:pt>
                <c:pt idx="20">
                  <c:v>9.3026590667590803</c:v>
                </c:pt>
                <c:pt idx="21">
                  <c:v>9.6980352106256102</c:v>
                </c:pt>
                <c:pt idx="22">
                  <c:v>10.1293841211951</c:v>
                </c:pt>
                <c:pt idx="23">
                  <c:v>10.5943226729713</c:v>
                </c:pt>
                <c:pt idx="24">
                  <c:v>11.089199595014399</c:v>
                </c:pt>
                <c:pt idx="25">
                  <c:v>11.6096021828826</c:v>
                </c:pt>
                <c:pt idx="26">
                  <c:v>12.150831474483001</c:v>
                </c:pt>
                <c:pt idx="27">
                  <c:v>12.708287545464501</c:v>
                </c:pt>
                <c:pt idx="28">
                  <c:v>13.277739858757499</c:v>
                </c:pt>
                <c:pt idx="29">
                  <c:v>13.855485237385601</c:v>
                </c:pt>
                <c:pt idx="30">
                  <c:v>14.4384127640347</c:v>
                </c:pt>
                <c:pt idx="31">
                  <c:v>15.0240011781849</c:v>
                </c:pt>
                <c:pt idx="32">
                  <c:v>15.6102733897674</c:v>
                </c:pt>
                <c:pt idx="33">
                  <c:v>16.195728134143401</c:v>
                </c:pt>
                <c:pt idx="34">
                  <c:v>16.779263212123901</c:v>
                </c:pt>
                <c:pt idx="35">
                  <c:v>17.360099687101101</c:v>
                </c:pt>
                <c:pt idx="36">
                  <c:v>17.9377124454148</c:v>
                </c:pt>
                <c:pt idx="37">
                  <c:v>18.511769727984699</c:v>
                </c:pt>
                <c:pt idx="38">
                  <c:v>19.0820824274739</c:v>
                </c:pt>
                <c:pt idx="39">
                  <c:v>19.648562866289801</c:v>
                </c:pt>
                <c:pt idx="40">
                  <c:v>20.2111921952927</c:v>
                </c:pt>
                <c:pt idx="41">
                  <c:v>20.769995300408201</c:v>
                </c:pt>
                <c:pt idx="42">
                  <c:v>21.325022045811401</c:v>
                </c:pt>
                <c:pt idx="43">
                  <c:v>21.876333731859201</c:v>
                </c:pt>
                <c:pt idx="44">
                  <c:v>22.423993750225399</c:v>
                </c:pt>
                <c:pt idx="45">
                  <c:v>22.9680615449555</c:v>
                </c:pt>
                <c:pt idx="46">
                  <c:v>23.508589118289699</c:v>
                </c:pt>
                <c:pt idx="47">
                  <c:v>24.045619444327102</c:v>
                </c:pt>
                <c:pt idx="48">
                  <c:v>24.579186266945001</c:v>
                </c:pt>
                <c:pt idx="49">
                  <c:v>25.1093148591453</c:v>
                </c:pt>
                <c:pt idx="50">
                  <c:v>25.636023408649699</c:v>
                </c:pt>
                <c:pt idx="51">
                  <c:v>26.159324769508899</c:v>
                </c:pt>
                <c:pt idx="52">
                  <c:v>26.679228382776099</c:v>
                </c:pt>
                <c:pt idx="53">
                  <c:v>27.1957422216562</c:v>
                </c:pt>
                <c:pt idx="54">
                  <c:v>27.7088746593396</c:v>
                </c:pt>
                <c:pt idx="55">
                  <c:v>28.218636192075</c:v>
                </c:pt>
                <c:pt idx="56">
                  <c:v>28.7250409768459</c:v>
                </c:pt>
                <c:pt idx="57">
                  <c:v>29.228108163706299</c:v>
                </c:pt>
                <c:pt idx="58">
                  <c:v>29.7278630181187</c:v>
                </c:pt>
                <c:pt idx="59">
                  <c:v>30.224337839605401</c:v>
                </c:pt>
                <c:pt idx="60">
                  <c:v>30.717572690525301</c:v>
                </c:pt>
                <c:pt idx="61">
                  <c:v>31.2076159533914</c:v>
                </c:pt>
                <c:pt idx="62">
                  <c:v>31.6945247378017</c:v>
                </c:pt>
                <c:pt idx="63">
                  <c:v>32.178365158863102</c:v>
                </c:pt>
                <c:pt idx="64">
                  <c:v>32.659212508888402</c:v>
                </c:pt>
                <c:pt idx="65">
                  <c:v>33.137151343035903</c:v>
                </c:pt>
                <c:pt idx="66">
                  <c:v>33.612275498032602</c:v>
                </c:pt>
                <c:pt idx="67">
                  <c:v>34.0846880612769</c:v>
                </c:pt>
                <c:pt idx="68">
                  <c:v>34.5545013056201</c:v>
                </c:pt>
                <c:pt idx="69">
                  <c:v>35.021836603008801</c:v>
                </c:pt>
                <c:pt idx="70">
                  <c:v>35.486824328271197</c:v>
                </c:pt>
                <c:pt idx="71">
                  <c:v>35.949603762326497</c:v>
                </c:pt>
                <c:pt idx="72">
                  <c:v>36.410323002328603</c:v>
                </c:pt>
                <c:pt idx="73">
                  <c:v>36.869138884517902</c:v>
                </c:pt>
                <c:pt idx="74">
                  <c:v>37.3262169239717</c:v>
                </c:pt>
                <c:pt idx="75">
                  <c:v>37.781731273855002</c:v>
                </c:pt>
                <c:pt idx="76">
                  <c:v>38.2358647052721</c:v>
                </c:pt>
                <c:pt idx="77">
                  <c:v>38.688808607259503</c:v>
                </c:pt>
                <c:pt idx="78">
                  <c:v>39.140763004792397</c:v>
                </c:pt>
                <c:pt idx="79">
                  <c:v>39.591936590893198</c:v>
                </c:pt>
                <c:pt idx="80">
                  <c:v>40.0425467668111</c:v>
                </c:pt>
                <c:pt idx="81">
                  <c:v>40.492819681779501</c:v>
                </c:pt>
                <c:pt idx="82">
                  <c:v>40.942990260861997</c:v>
                </c:pt>
                <c:pt idx="83">
                  <c:v>41.393302205612798</c:v>
                </c:pt>
                <c:pt idx="84">
                  <c:v>41.844007947643597</c:v>
                </c:pt>
                <c:pt idx="85">
                  <c:v>42.295368529150103</c:v>
                </c:pt>
                <c:pt idx="86">
                  <c:v>42.747653376887797</c:v>
                </c:pt>
                <c:pt idx="87">
                  <c:v>43.201139926276298</c:v>
                </c:pt>
                <c:pt idx="88">
                  <c:v>43.656113039731601</c:v>
                </c:pt>
                <c:pt idx="89">
                  <c:v>44.112864147170797</c:v>
                </c:pt>
                <c:pt idx="90">
                  <c:v>44.5716900156864</c:v>
                </c:pt>
                <c:pt idx="91">
                  <c:v>45.032891028481501</c:v>
                </c:pt>
                <c:pt idx="92">
                  <c:v>45.496768818398699</c:v>
                </c:pt>
                <c:pt idx="93">
                  <c:v>45.963623056606799</c:v>
                </c:pt>
                <c:pt idx="94">
                  <c:v>46.433747139498998</c:v>
                </c:pt>
                <c:pt idx="95">
                  <c:v>46.907422443086297</c:v>
                </c:pt>
                <c:pt idx="96">
                  <c:v>47.384910720259903</c:v>
                </c:pt>
                <c:pt idx="97">
                  <c:v>47.866444097328099</c:v>
                </c:pt>
                <c:pt idx="98">
                  <c:v>48.352211977401801</c:v>
                </c:pt>
                <c:pt idx="99">
                  <c:v>48.842343974871497</c:v>
                </c:pt>
                <c:pt idx="100">
                  <c:v>49.3368877845664</c:v>
                </c:pt>
                <c:pt idx="101">
                  <c:v>49.835780633426403</c:v>
                </c:pt>
                <c:pt idx="102">
                  <c:v>50.338812683016201</c:v>
                </c:pt>
                <c:pt idx="103">
                  <c:v>50.845580478299297</c:v>
                </c:pt>
                <c:pt idx="104">
                  <c:v>51.355428333636503</c:v>
                </c:pt>
                <c:pt idx="105">
                  <c:v>51.867375526909399</c:v>
                </c:pt>
                <c:pt idx="106">
                  <c:v>52.380027535998799</c:v>
                </c:pt>
                <c:pt idx="107">
                  <c:v>52.891470618068801</c:v>
                </c:pt>
                <c:pt idx="108">
                  <c:v>53.399151273705002</c:v>
                </c:pt>
                <c:pt idx="109">
                  <c:v>53.8997461792911</c:v>
                </c:pt>
                <c:pt idx="110">
                  <c:v>54.389034690267998</c:v>
                </c:pt>
                <c:pt idx="111">
                  <c:v>54.861795442203402</c:v>
                </c:pt>
                <c:pt idx="112">
                  <c:v>55.311760436502702</c:v>
                </c:pt>
                <c:pt idx="113">
                  <c:v>55.731671886169401</c:v>
                </c:pt>
                <c:pt idx="114">
                  <c:v>56.113493528843101</c:v>
                </c:pt>
                <c:pt idx="115">
                  <c:v>56.448820312113199</c:v>
                </c:pt>
                <c:pt idx="116">
                  <c:v>56.729498819204402</c:v>
                </c:pt>
                <c:pt idx="117">
                  <c:v>56.948412163367401</c:v>
                </c:pt>
                <c:pt idx="118">
                  <c:v>57.100309379188403</c:v>
                </c:pt>
                <c:pt idx="119">
                  <c:v>57.183055723482099</c:v>
                </c:pt>
                <c:pt idx="120">
                  <c:v>57.199556510962701</c:v>
                </c:pt>
                <c:pt idx="121">
                  <c:v>57.1539030954767</c:v>
                </c:pt>
                <c:pt idx="122">
                  <c:v>57.048747980825901</c:v>
                </c:pt>
                <c:pt idx="123">
                  <c:v>56.889448746394699</c:v>
                </c:pt>
                <c:pt idx="124">
                  <c:v>56.688897485838503</c:v>
                </c:pt>
                <c:pt idx="125">
                  <c:v>56.454467891153797</c:v>
                </c:pt>
                <c:pt idx="126">
                  <c:v>56.187655192200502</c:v>
                </c:pt>
                <c:pt idx="127">
                  <c:v>55.896312005398798</c:v>
                </c:pt>
                <c:pt idx="128">
                  <c:v>55.588446556808499</c:v>
                </c:pt>
                <c:pt idx="129">
                  <c:v>55.267574369402503</c:v>
                </c:pt>
                <c:pt idx="130">
                  <c:v>54.936708431026098</c:v>
                </c:pt>
                <c:pt idx="131">
                  <c:v>54.599419046690798</c:v>
                </c:pt>
                <c:pt idx="132">
                  <c:v>54.2585530461198</c:v>
                </c:pt>
                <c:pt idx="133">
                  <c:v>53.916305272631902</c:v>
                </c:pt>
                <c:pt idx="134">
                  <c:v>53.574329307102097</c:v>
                </c:pt>
                <c:pt idx="135">
                  <c:v>53.233839104597202</c:v>
                </c:pt>
                <c:pt idx="136">
                  <c:v>52.895697726934301</c:v>
                </c:pt>
                <c:pt idx="137">
                  <c:v>52.560492253182602</c:v>
                </c:pt>
                <c:pt idx="138">
                  <c:v>52.228595558609499</c:v>
                </c:pt>
                <c:pt idx="139">
                  <c:v>51.900216417622502</c:v>
                </c:pt>
                <c:pt idx="140">
                  <c:v>51.575439643366799</c:v>
                </c:pt>
                <c:pt idx="141">
                  <c:v>51.254257953378598</c:v>
                </c:pt>
                <c:pt idx="142">
                  <c:v>50.936597090569499</c:v>
                </c:pt>
                <c:pt idx="143">
                  <c:v>50.622335516265302</c:v>
                </c:pt>
                <c:pt idx="144">
                  <c:v>50.311319773427698</c:v>
                </c:pt>
                <c:pt idx="145">
                  <c:v>50.003376416520503</c:v>
                </c:pt>
                <c:pt idx="146">
                  <c:v>49.698321229138401</c:v>
                </c:pt>
                <c:pt idx="147">
                  <c:v>49.395966303547802</c:v>
                </c:pt>
                <c:pt idx="148">
                  <c:v>49.0961254360518</c:v>
                </c:pt>
                <c:pt idx="149">
                  <c:v>48.798618195337603</c:v>
                </c:pt>
                <c:pt idx="150">
                  <c:v>48.503272944024502</c:v>
                </c:pt>
                <c:pt idx="151">
                  <c:v>48.209929032980199</c:v>
                </c:pt>
                <c:pt idx="152">
                  <c:v>47.918438340446201</c:v>
                </c:pt>
                <c:pt idx="153">
                  <c:v>47.628666290978302</c:v>
                </c:pt>
                <c:pt idx="154">
                  <c:v>47.340492460423299</c:v>
                </c:pt>
                <c:pt idx="155">
                  <c:v>47.0538108508403</c:v>
                </c:pt>
                <c:pt idx="156">
                  <c:v>46.768529902024902</c:v>
                </c:pt>
                <c:pt idx="157">
                  <c:v>46.484572292949103</c:v>
                </c:pt>
                <c:pt idx="158">
                  <c:v>46.201874576083199</c:v>
                </c:pt>
                <c:pt idx="159">
                  <c:v>45.920386679563201</c:v>
                </c:pt>
                <c:pt idx="160">
                  <c:v>45.640071305912599</c:v>
                </c:pt>
                <c:pt idx="161">
                  <c:v>45.360903251119097</c:v>
                </c:pt>
                <c:pt idx="162">
                  <c:v>45.082868663980697</c:v>
                </c:pt>
                <c:pt idx="163">
                  <c:v>44.805964262525102</c:v>
                </c:pt>
                <c:pt idx="164">
                  <c:v>44.530196521740599</c:v>
                </c:pt>
                <c:pt idx="165">
                  <c:v>44.255580844766001</c:v>
                </c:pt>
                <c:pt idx="166">
                  <c:v>43.982140727900401</c:v>
                </c:pt>
                <c:pt idx="167">
                  <c:v>43.709906928251598</c:v>
                </c:pt>
                <c:pt idx="168">
                  <c:v>43.438916641522702</c:v>
                </c:pt>
                <c:pt idx="169">
                  <c:v>43.169212696240699</c:v>
                </c:pt>
                <c:pt idx="170">
                  <c:v>42.900842769693199</c:v>
                </c:pt>
                <c:pt idx="171">
                  <c:v>42.633858629889097</c:v>
                </c:pt>
                <c:pt idx="172">
                  <c:v>42.368315407024497</c:v>
                </c:pt>
                <c:pt idx="173">
                  <c:v>42.104270897190702</c:v>
                </c:pt>
                <c:pt idx="174">
                  <c:v>41.841784900384603</c:v>
                </c:pt>
                <c:pt idx="175">
                  <c:v>41.580918594311697</c:v>
                </c:pt>
                <c:pt idx="176">
                  <c:v>41.321733944962297</c:v>
                </c:pt>
                <c:pt idx="177">
                  <c:v>41.0642931545068</c:v>
                </c:pt>
                <c:pt idx="178">
                  <c:v>40.808658146693404</c:v>
                </c:pt>
                <c:pt idx="179">
                  <c:v>40.554890089634803</c:v>
                </c:pt>
                <c:pt idx="180">
                  <c:v>40.303048955619403</c:v>
                </c:pt>
                <c:pt idx="181">
                  <c:v>40.053193117391402</c:v>
                </c:pt>
                <c:pt idx="182">
                  <c:v>39.805378980206399</c:v>
                </c:pt>
                <c:pt idx="183">
                  <c:v>39.559660648841401</c:v>
                </c:pt>
                <c:pt idx="184">
                  <c:v>39.3160896286754</c:v>
                </c:pt>
                <c:pt idx="185">
                  <c:v>39.074714559896101</c:v>
                </c:pt>
                <c:pt idx="186">
                  <c:v>38.835580983851798</c:v>
                </c:pt>
                <c:pt idx="187">
                  <c:v>38.598731140548502</c:v>
                </c:pt>
                <c:pt idx="188">
                  <c:v>38.364203796286503</c:v>
                </c:pt>
                <c:pt idx="189">
                  <c:v>38.132034100407999</c:v>
                </c:pt>
                <c:pt idx="190">
                  <c:v>37.9022534701419</c:v>
                </c:pt>
                <c:pt idx="191">
                  <c:v>37.674889502508101</c:v>
                </c:pt>
                <c:pt idx="192">
                  <c:v>37.449965912249297</c:v>
                </c:pt>
                <c:pt idx="193">
                  <c:v>37.227502494737003</c:v>
                </c:pt>
                <c:pt idx="194">
                  <c:v>37.007515112797797</c:v>
                </c:pt>
                <c:pt idx="195">
                  <c:v>36.790015706370603</c:v>
                </c:pt>
                <c:pt idx="196">
                  <c:v>36.575012323906101</c:v>
                </c:pt>
                <c:pt idx="197">
                  <c:v>36.362509174384101</c:v>
                </c:pt>
                <c:pt idx="198">
                  <c:v>36.1525066988075</c:v>
                </c:pt>
                <c:pt idx="199">
                  <c:v>35.945001660017098</c:v>
                </c:pt>
                <c:pt idx="200">
                  <c:v>35.739987249642802</c:v>
                </c:pt>
                <c:pt idx="201">
                  <c:v>35.537453210998002</c:v>
                </c:pt>
                <c:pt idx="202">
                  <c:v>35.3373859767119</c:v>
                </c:pt>
                <c:pt idx="203">
                  <c:v>35.139768819886903</c:v>
                </c:pt>
                <c:pt idx="204">
                  <c:v>34.944582017563299</c:v>
                </c:pt>
                <c:pt idx="205">
                  <c:v>34.751803025286399</c:v>
                </c:pt>
                <c:pt idx="206">
                  <c:v>34.561406661568803</c:v>
                </c:pt>
                <c:pt idx="207">
                  <c:v>34.373365301069903</c:v>
                </c:pt>
                <c:pt idx="208">
                  <c:v>34.1876490753193</c:v>
                </c:pt>
                <c:pt idx="209">
                  <c:v>34.004226079851101</c:v>
                </c:pt>
                <c:pt idx="210">
                  <c:v>33.823062586633696</c:v>
                </c:pt>
                <c:pt idx="211">
                  <c:v>33.644123260717599</c:v>
                </c:pt>
                <c:pt idx="212">
                  <c:v>33.467371380059603</c:v>
                </c:pt>
                <c:pt idx="213">
                  <c:v>33.292769057510903</c:v>
                </c:pt>
                <c:pt idx="214">
                  <c:v>33.120277464010996</c:v>
                </c:pt>
                <c:pt idx="215">
                  <c:v>32.949857052044898</c:v>
                </c:pt>
                <c:pt idx="216">
                  <c:v>32.781467778483702</c:v>
                </c:pt>
                <c:pt idx="217">
                  <c:v>32.615069325948198</c:v>
                </c:pt>
                <c:pt idx="218">
                  <c:v>32.450621321878799</c:v>
                </c:pt>
                <c:pt idx="219">
                  <c:v>32.288083554534197</c:v>
                </c:pt>
                <c:pt idx="220">
                  <c:v>32.127416185165302</c:v>
                </c:pt>
                <c:pt idx="221">
                  <c:v>31.968579955647801</c:v>
                </c:pt>
                <c:pt idx="222">
                  <c:v>31.811536390885799</c:v>
                </c:pt>
                <c:pt idx="223">
                  <c:v>31.6562479953236</c:v>
                </c:pt>
                <c:pt idx="224">
                  <c:v>31.502678442927099</c:v>
                </c:pt>
                <c:pt idx="225">
                  <c:v>31.350792760020301</c:v>
                </c:pt>
                <c:pt idx="226">
                  <c:v>31.2005575003827</c:v>
                </c:pt>
                <c:pt idx="227">
                  <c:v>31.051940912028101</c:v>
                </c:pt>
                <c:pt idx="228">
                  <c:v>30.904913095111599</c:v>
                </c:pt>
                <c:pt idx="229">
                  <c:v>30.759446150412401</c:v>
                </c:pt>
                <c:pt idx="230">
                  <c:v>30.615514317872599</c:v>
                </c:pt>
                <c:pt idx="231">
                  <c:v>30.473094104671901</c:v>
                </c:pt>
                <c:pt idx="232">
                  <c:v>30.332164402337298</c:v>
                </c:pt>
                <c:pt idx="233">
                  <c:v>30.192706592404399</c:v>
                </c:pt>
                <c:pt idx="234">
                  <c:v>30.0547046401547</c:v>
                </c:pt>
                <c:pt idx="235">
                  <c:v>29.9181451759749</c:v>
                </c:pt>
                <c:pt idx="236">
                  <c:v>29.783017563897602</c:v>
                </c:pt>
                <c:pt idx="237">
                  <c:v>29.649313956905001</c:v>
                </c:pt>
                <c:pt idx="238">
                  <c:v>29.517029338601201</c:v>
                </c:pt>
                <c:pt idx="239">
                  <c:v>29.386161550876999</c:v>
                </c:pt>
                <c:pt idx="240">
                  <c:v>29.256711307232699</c:v>
                </c:pt>
                <c:pt idx="241">
                  <c:v>29.128682191452899</c:v>
                </c:pt>
                <c:pt idx="242">
                  <c:v>29.002080641365101</c:v>
                </c:pt>
                <c:pt idx="243">
                  <c:v>28.8769159174701</c:v>
                </c:pt>
                <c:pt idx="244">
                  <c:v>28.753200056278299</c:v>
                </c:pt>
                <c:pt idx="245">
                  <c:v>28.630947808249399</c:v>
                </c:pt>
                <c:pt idx="246">
                  <c:v>28.510176560308299</c:v>
                </c:pt>
                <c:pt idx="247">
                  <c:v>28.3909062429748</c:v>
                </c:pt>
                <c:pt idx="248">
                  <c:v>28.273159222249401</c:v>
                </c:pt>
                <c:pt idx="249">
                  <c:v>28.1569601764749</c:v>
                </c:pt>
                <c:pt idx="250">
                  <c:v>28.042335958513402</c:v>
                </c:pt>
                <c:pt idx="251">
                  <c:v>27.929315443679702</c:v>
                </c:pt>
                <c:pt idx="252">
                  <c:v>27.817929363998399</c:v>
                </c:pt>
                <c:pt idx="253">
                  <c:v>27.7082101294788</c:v>
                </c:pt>
                <c:pt idx="254">
                  <c:v>27.600191637233198</c:v>
                </c:pt>
                <c:pt idx="255">
                  <c:v>27.493909069400399</c:v>
                </c:pt>
                <c:pt idx="256">
                  <c:v>27.3893986809816</c:v>
                </c:pt>
                <c:pt idx="257">
                  <c:v>27.286697578824299</c:v>
                </c:pt>
                <c:pt idx="258">
                  <c:v>27.185843493139199</c:v>
                </c:pt>
                <c:pt idx="259">
                  <c:v>27.0868745430549</c:v>
                </c:pt>
                <c:pt idx="260">
                  <c:v>26.989828997847699</c:v>
                </c:pt>
                <c:pt idx="261">
                  <c:v>26.894745035588901</c:v>
                </c:pt>
                <c:pt idx="262">
                  <c:v>26.8016605010537</c:v>
                </c:pt>
                <c:pt idx="263">
                  <c:v>26.710612664813301</c:v>
                </c:pt>
                <c:pt idx="264">
                  <c:v>26.621637985488</c:v>
                </c:pt>
                <c:pt idx="265">
                  <c:v>26.534771877180901</c:v>
                </c:pt>
                <c:pt idx="266">
                  <c:v>26.450048484112202</c:v>
                </c:pt>
                <c:pt idx="267">
                  <c:v>26.367500464461099</c:v>
                </c:pt>
                <c:pt idx="268">
                  <c:v>26.287158785368799</c:v>
                </c:pt>
                <c:pt idx="269">
                  <c:v>26.209052530979999</c:v>
                </c:pt>
                <c:pt idx="270">
                  <c:v>26.1332087252873</c:v>
                </c:pt>
                <c:pt idx="271">
                  <c:v>26.059652171402</c:v>
                </c:pt>
                <c:pt idx="272">
                  <c:v>25.988405308710899</c:v>
                </c:pt>
                <c:pt idx="273">
                  <c:v>25.919488089172301</c:v>
                </c:pt>
                <c:pt idx="274">
                  <c:v>25.852917873801001</c:v>
                </c:pt>
                <c:pt idx="275">
                  <c:v>25.788709350135399</c:v>
                </c:pt>
                <c:pt idx="276">
                  <c:v>25.726874471239402</c:v>
                </c:pt>
                <c:pt idx="277">
                  <c:v>25.667422416520001</c:v>
                </c:pt>
                <c:pt idx="278">
                  <c:v>25.610359574370399</c:v>
                </c:pt>
                <c:pt idx="279">
                  <c:v>25.5556895463769</c:v>
                </c:pt>
                <c:pt idx="280">
                  <c:v>25.503413172563999</c:v>
                </c:pt>
                <c:pt idx="281">
                  <c:v>25.453528576890701</c:v>
                </c:pt>
                <c:pt idx="282">
                  <c:v>25.406031231973898</c:v>
                </c:pt>
                <c:pt idx="283">
                  <c:v>25.360914041789499</c:v>
                </c:pt>
                <c:pt idx="284">
                  <c:v>25.318167440905899</c:v>
                </c:pt>
                <c:pt idx="285">
                  <c:v>25.277779508631198</c:v>
                </c:pt>
                <c:pt idx="286">
                  <c:v>25.239736096314999</c:v>
                </c:pt>
                <c:pt idx="287">
                  <c:v>25.204020965936301</c:v>
                </c:pt>
                <c:pt idx="288">
                  <c:v>25.170615938024198</c:v>
                </c:pt>
                <c:pt idx="289">
                  <c:v>25.1395010469253</c:v>
                </c:pt>
                <c:pt idx="290">
                  <c:v>25.110654701401899</c:v>
                </c:pt>
                <c:pt idx="291">
                  <c:v>25.0840538485763</c:v>
                </c:pt>
                <c:pt idx="292">
                  <c:v>25.059674139272602</c:v>
                </c:pt>
                <c:pt idx="293">
                  <c:v>25.037490092885601</c:v>
                </c:pt>
                <c:pt idx="294">
                  <c:v>25.017475259995599</c:v>
                </c:pt>
                <c:pt idx="295">
                  <c:v>24.999602381071899</c:v>
                </c:pt>
                <c:pt idx="296">
                  <c:v>24.9838435397313</c:v>
                </c:pt>
                <c:pt idx="297">
                  <c:v>24.970170309168001</c:v>
                </c:pt>
                <c:pt idx="298">
                  <c:v>24.958553890531299</c:v>
                </c:pt>
                <c:pt idx="299">
                  <c:v>24.948965242175799</c:v>
                </c:pt>
                <c:pt idx="300">
                  <c:v>24.9413751988908</c:v>
                </c:pt>
                <c:pt idx="301">
                  <c:v>24.935754580364101</c:v>
                </c:pt>
                <c:pt idx="302">
                  <c:v>24.932074288307099</c:v>
                </c:pt>
                <c:pt idx="303">
                  <c:v>24.930305391820198</c:v>
                </c:pt>
                <c:pt idx="304">
                  <c:v>24.930419200724501</c:v>
                </c:pt>
                <c:pt idx="305">
                  <c:v>24.932387326726399</c:v>
                </c:pt>
                <c:pt idx="306">
                  <c:v>24.936181732407601</c:v>
                </c:pt>
                <c:pt idx="307">
                  <c:v>24.9417747681481</c:v>
                </c:pt>
                <c:pt idx="308">
                  <c:v>24.949139197188298</c:v>
                </c:pt>
                <c:pt idx="309">
                  <c:v>24.958248209130002</c:v>
                </c:pt>
                <c:pt idx="310">
                  <c:v>24.969075422238799</c:v>
                </c:pt>
                <c:pt idx="311">
                  <c:v>24.981594874978398</c:v>
                </c:pt>
                <c:pt idx="312">
                  <c:v>24.995781007243799</c:v>
                </c:pt>
                <c:pt idx="313">
                  <c:v>25.011608631792299</c:v>
                </c:pt>
                <c:pt idx="314">
                  <c:v>25.029052896388102</c:v>
                </c:pt>
                <c:pt idx="315">
                  <c:v>25.048089237175201</c:v>
                </c:pt>
                <c:pt idx="316">
                  <c:v>25.068693323785499</c:v>
                </c:pt>
                <c:pt idx="317">
                  <c:v>25.090840996669598</c:v>
                </c:pt>
                <c:pt idx="318">
                  <c:v>25.114508197100101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6B2-44BD-9148-873984FCE70F}"/>
            </c:ext>
          </c:extLst>
        </c:ser>
        <c:ser>
          <c:idx val="2"/>
          <c:order val="2"/>
          <c:tx>
            <c:strRef>
              <c:f>'Figure 16'!$G$1</c:f>
              <c:strCache>
                <c:ptCount val="1"/>
                <c:pt idx="0">
                  <c:v>Design 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'Figure 16'!$G$3:$G$321</c:f>
              <c:numCache>
                <c:formatCode>General</c:formatCode>
                <c:ptCount val="31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180</c:v>
                </c:pt>
                <c:pt idx="17">
                  <c:v>190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240</c:v>
                </c:pt>
                <c:pt idx="23">
                  <c:v>250</c:v>
                </c:pt>
                <c:pt idx="24">
                  <c:v>260</c:v>
                </c:pt>
                <c:pt idx="25">
                  <c:v>270</c:v>
                </c:pt>
                <c:pt idx="26">
                  <c:v>280</c:v>
                </c:pt>
                <c:pt idx="27">
                  <c:v>290</c:v>
                </c:pt>
                <c:pt idx="28">
                  <c:v>300</c:v>
                </c:pt>
                <c:pt idx="29">
                  <c:v>310</c:v>
                </c:pt>
                <c:pt idx="30">
                  <c:v>320</c:v>
                </c:pt>
                <c:pt idx="31">
                  <c:v>330</c:v>
                </c:pt>
                <c:pt idx="32">
                  <c:v>340</c:v>
                </c:pt>
                <c:pt idx="33">
                  <c:v>350</c:v>
                </c:pt>
                <c:pt idx="34">
                  <c:v>360</c:v>
                </c:pt>
                <c:pt idx="35">
                  <c:v>370</c:v>
                </c:pt>
                <c:pt idx="36">
                  <c:v>380</c:v>
                </c:pt>
                <c:pt idx="37">
                  <c:v>390</c:v>
                </c:pt>
                <c:pt idx="38">
                  <c:v>400</c:v>
                </c:pt>
                <c:pt idx="39">
                  <c:v>410</c:v>
                </c:pt>
                <c:pt idx="40">
                  <c:v>420</c:v>
                </c:pt>
                <c:pt idx="41">
                  <c:v>430</c:v>
                </c:pt>
                <c:pt idx="42">
                  <c:v>440</c:v>
                </c:pt>
                <c:pt idx="43">
                  <c:v>450</c:v>
                </c:pt>
                <c:pt idx="44">
                  <c:v>460</c:v>
                </c:pt>
                <c:pt idx="45">
                  <c:v>470</c:v>
                </c:pt>
                <c:pt idx="46">
                  <c:v>480</c:v>
                </c:pt>
                <c:pt idx="47">
                  <c:v>490</c:v>
                </c:pt>
                <c:pt idx="48">
                  <c:v>500</c:v>
                </c:pt>
                <c:pt idx="49">
                  <c:v>510</c:v>
                </c:pt>
                <c:pt idx="50">
                  <c:v>520</c:v>
                </c:pt>
                <c:pt idx="51">
                  <c:v>530</c:v>
                </c:pt>
                <c:pt idx="52">
                  <c:v>540</c:v>
                </c:pt>
                <c:pt idx="53">
                  <c:v>550</c:v>
                </c:pt>
                <c:pt idx="54">
                  <c:v>560</c:v>
                </c:pt>
                <c:pt idx="55">
                  <c:v>570</c:v>
                </c:pt>
                <c:pt idx="56">
                  <c:v>580</c:v>
                </c:pt>
                <c:pt idx="57">
                  <c:v>590</c:v>
                </c:pt>
                <c:pt idx="58">
                  <c:v>600</c:v>
                </c:pt>
                <c:pt idx="59">
                  <c:v>610</c:v>
                </c:pt>
                <c:pt idx="60">
                  <c:v>620</c:v>
                </c:pt>
                <c:pt idx="61">
                  <c:v>630</c:v>
                </c:pt>
                <c:pt idx="62">
                  <c:v>640</c:v>
                </c:pt>
                <c:pt idx="63">
                  <c:v>650</c:v>
                </c:pt>
                <c:pt idx="64">
                  <c:v>660</c:v>
                </c:pt>
                <c:pt idx="65">
                  <c:v>670</c:v>
                </c:pt>
                <c:pt idx="66">
                  <c:v>680</c:v>
                </c:pt>
                <c:pt idx="67">
                  <c:v>690</c:v>
                </c:pt>
                <c:pt idx="68">
                  <c:v>700</c:v>
                </c:pt>
                <c:pt idx="69">
                  <c:v>710</c:v>
                </c:pt>
                <c:pt idx="70">
                  <c:v>720</c:v>
                </c:pt>
                <c:pt idx="71">
                  <c:v>730</c:v>
                </c:pt>
                <c:pt idx="72">
                  <c:v>740</c:v>
                </c:pt>
                <c:pt idx="73">
                  <c:v>750</c:v>
                </c:pt>
                <c:pt idx="74">
                  <c:v>760</c:v>
                </c:pt>
                <c:pt idx="75">
                  <c:v>770</c:v>
                </c:pt>
                <c:pt idx="76">
                  <c:v>780</c:v>
                </c:pt>
                <c:pt idx="77">
                  <c:v>790</c:v>
                </c:pt>
                <c:pt idx="78">
                  <c:v>800</c:v>
                </c:pt>
                <c:pt idx="79">
                  <c:v>810</c:v>
                </c:pt>
                <c:pt idx="80">
                  <c:v>820</c:v>
                </c:pt>
                <c:pt idx="81">
                  <c:v>830</c:v>
                </c:pt>
                <c:pt idx="82">
                  <c:v>840</c:v>
                </c:pt>
                <c:pt idx="83">
                  <c:v>850</c:v>
                </c:pt>
                <c:pt idx="84">
                  <c:v>860</c:v>
                </c:pt>
                <c:pt idx="85">
                  <c:v>870</c:v>
                </c:pt>
                <c:pt idx="86">
                  <c:v>880</c:v>
                </c:pt>
                <c:pt idx="87">
                  <c:v>890</c:v>
                </c:pt>
                <c:pt idx="88">
                  <c:v>900</c:v>
                </c:pt>
                <c:pt idx="89">
                  <c:v>910</c:v>
                </c:pt>
                <c:pt idx="90">
                  <c:v>920</c:v>
                </c:pt>
                <c:pt idx="91">
                  <c:v>930</c:v>
                </c:pt>
                <c:pt idx="92">
                  <c:v>940</c:v>
                </c:pt>
                <c:pt idx="93">
                  <c:v>950</c:v>
                </c:pt>
                <c:pt idx="94">
                  <c:v>960</c:v>
                </c:pt>
                <c:pt idx="95">
                  <c:v>970</c:v>
                </c:pt>
                <c:pt idx="96">
                  <c:v>980</c:v>
                </c:pt>
                <c:pt idx="97">
                  <c:v>990</c:v>
                </c:pt>
                <c:pt idx="98">
                  <c:v>1000</c:v>
                </c:pt>
                <c:pt idx="99">
                  <c:v>1010</c:v>
                </c:pt>
                <c:pt idx="100">
                  <c:v>1020</c:v>
                </c:pt>
                <c:pt idx="101">
                  <c:v>1030</c:v>
                </c:pt>
                <c:pt idx="102">
                  <c:v>1040</c:v>
                </c:pt>
                <c:pt idx="103">
                  <c:v>1050</c:v>
                </c:pt>
                <c:pt idx="104">
                  <c:v>1060</c:v>
                </c:pt>
                <c:pt idx="105">
                  <c:v>1070</c:v>
                </c:pt>
                <c:pt idx="106">
                  <c:v>1080</c:v>
                </c:pt>
                <c:pt idx="107">
                  <c:v>1090</c:v>
                </c:pt>
                <c:pt idx="108">
                  <c:v>1100</c:v>
                </c:pt>
                <c:pt idx="109">
                  <c:v>1110</c:v>
                </c:pt>
                <c:pt idx="110">
                  <c:v>1120</c:v>
                </c:pt>
                <c:pt idx="111">
                  <c:v>1130</c:v>
                </c:pt>
                <c:pt idx="112">
                  <c:v>1140</c:v>
                </c:pt>
                <c:pt idx="113">
                  <c:v>1150</c:v>
                </c:pt>
                <c:pt idx="114">
                  <c:v>1160</c:v>
                </c:pt>
                <c:pt idx="115">
                  <c:v>1170</c:v>
                </c:pt>
                <c:pt idx="116">
                  <c:v>1180</c:v>
                </c:pt>
                <c:pt idx="117">
                  <c:v>1190</c:v>
                </c:pt>
                <c:pt idx="118">
                  <c:v>1200</c:v>
                </c:pt>
                <c:pt idx="119">
                  <c:v>1210</c:v>
                </c:pt>
                <c:pt idx="120">
                  <c:v>1220</c:v>
                </c:pt>
                <c:pt idx="121">
                  <c:v>1230</c:v>
                </c:pt>
                <c:pt idx="122">
                  <c:v>1240</c:v>
                </c:pt>
                <c:pt idx="123">
                  <c:v>1250</c:v>
                </c:pt>
                <c:pt idx="124">
                  <c:v>1260</c:v>
                </c:pt>
                <c:pt idx="125">
                  <c:v>1270</c:v>
                </c:pt>
                <c:pt idx="126">
                  <c:v>1280</c:v>
                </c:pt>
                <c:pt idx="127">
                  <c:v>1290</c:v>
                </c:pt>
                <c:pt idx="128">
                  <c:v>1300</c:v>
                </c:pt>
                <c:pt idx="129">
                  <c:v>1310</c:v>
                </c:pt>
                <c:pt idx="130">
                  <c:v>1320</c:v>
                </c:pt>
                <c:pt idx="131">
                  <c:v>1330</c:v>
                </c:pt>
                <c:pt idx="132">
                  <c:v>1340</c:v>
                </c:pt>
                <c:pt idx="133">
                  <c:v>1350</c:v>
                </c:pt>
                <c:pt idx="134">
                  <c:v>1360</c:v>
                </c:pt>
                <c:pt idx="135">
                  <c:v>1370</c:v>
                </c:pt>
                <c:pt idx="136">
                  <c:v>1380</c:v>
                </c:pt>
                <c:pt idx="137">
                  <c:v>1390</c:v>
                </c:pt>
                <c:pt idx="138">
                  <c:v>1400</c:v>
                </c:pt>
                <c:pt idx="139">
                  <c:v>1410</c:v>
                </c:pt>
                <c:pt idx="140">
                  <c:v>1420</c:v>
                </c:pt>
                <c:pt idx="141">
                  <c:v>1430</c:v>
                </c:pt>
                <c:pt idx="142">
                  <c:v>1440</c:v>
                </c:pt>
                <c:pt idx="143">
                  <c:v>1450</c:v>
                </c:pt>
                <c:pt idx="144">
                  <c:v>1460</c:v>
                </c:pt>
                <c:pt idx="145">
                  <c:v>1470</c:v>
                </c:pt>
                <c:pt idx="146">
                  <c:v>1480</c:v>
                </c:pt>
                <c:pt idx="147">
                  <c:v>1490</c:v>
                </c:pt>
                <c:pt idx="148">
                  <c:v>1500</c:v>
                </c:pt>
                <c:pt idx="149">
                  <c:v>1510</c:v>
                </c:pt>
                <c:pt idx="150">
                  <c:v>1520</c:v>
                </c:pt>
                <c:pt idx="151">
                  <c:v>1530</c:v>
                </c:pt>
                <c:pt idx="152">
                  <c:v>1540</c:v>
                </c:pt>
                <c:pt idx="153">
                  <c:v>1550</c:v>
                </c:pt>
                <c:pt idx="154">
                  <c:v>1560</c:v>
                </c:pt>
                <c:pt idx="155">
                  <c:v>1570</c:v>
                </c:pt>
                <c:pt idx="156">
                  <c:v>1580</c:v>
                </c:pt>
                <c:pt idx="157">
                  <c:v>1590</c:v>
                </c:pt>
                <c:pt idx="158">
                  <c:v>1600</c:v>
                </c:pt>
                <c:pt idx="159">
                  <c:v>1610</c:v>
                </c:pt>
                <c:pt idx="160">
                  <c:v>1620</c:v>
                </c:pt>
                <c:pt idx="161">
                  <c:v>1630</c:v>
                </c:pt>
                <c:pt idx="162">
                  <c:v>1640</c:v>
                </c:pt>
                <c:pt idx="163">
                  <c:v>1650</c:v>
                </c:pt>
                <c:pt idx="164">
                  <c:v>1660</c:v>
                </c:pt>
                <c:pt idx="165">
                  <c:v>1670</c:v>
                </c:pt>
                <c:pt idx="166">
                  <c:v>1680</c:v>
                </c:pt>
                <c:pt idx="167">
                  <c:v>1690</c:v>
                </c:pt>
                <c:pt idx="168">
                  <c:v>1700</c:v>
                </c:pt>
                <c:pt idx="169">
                  <c:v>1710</c:v>
                </c:pt>
                <c:pt idx="170">
                  <c:v>1720</c:v>
                </c:pt>
                <c:pt idx="171">
                  <c:v>1730</c:v>
                </c:pt>
                <c:pt idx="172">
                  <c:v>1740</c:v>
                </c:pt>
                <c:pt idx="173">
                  <c:v>1750</c:v>
                </c:pt>
                <c:pt idx="174">
                  <c:v>1760</c:v>
                </c:pt>
                <c:pt idx="175">
                  <c:v>1770</c:v>
                </c:pt>
                <c:pt idx="176">
                  <c:v>1780</c:v>
                </c:pt>
                <c:pt idx="177">
                  <c:v>1790</c:v>
                </c:pt>
                <c:pt idx="178">
                  <c:v>1800</c:v>
                </c:pt>
                <c:pt idx="179">
                  <c:v>1810</c:v>
                </c:pt>
                <c:pt idx="180">
                  <c:v>1820</c:v>
                </c:pt>
                <c:pt idx="181">
                  <c:v>1830</c:v>
                </c:pt>
                <c:pt idx="182">
                  <c:v>1840</c:v>
                </c:pt>
                <c:pt idx="183">
                  <c:v>1850</c:v>
                </c:pt>
                <c:pt idx="184">
                  <c:v>1860</c:v>
                </c:pt>
                <c:pt idx="185">
                  <c:v>1870</c:v>
                </c:pt>
                <c:pt idx="186">
                  <c:v>1880</c:v>
                </c:pt>
                <c:pt idx="187">
                  <c:v>1890</c:v>
                </c:pt>
                <c:pt idx="188">
                  <c:v>1900</c:v>
                </c:pt>
                <c:pt idx="189">
                  <c:v>1910</c:v>
                </c:pt>
                <c:pt idx="190">
                  <c:v>1920</c:v>
                </c:pt>
                <c:pt idx="191">
                  <c:v>1930</c:v>
                </c:pt>
                <c:pt idx="192">
                  <c:v>1940</c:v>
                </c:pt>
                <c:pt idx="193">
                  <c:v>1950</c:v>
                </c:pt>
                <c:pt idx="194">
                  <c:v>1960</c:v>
                </c:pt>
                <c:pt idx="195">
                  <c:v>1970</c:v>
                </c:pt>
                <c:pt idx="196">
                  <c:v>1980</c:v>
                </c:pt>
                <c:pt idx="197">
                  <c:v>1990</c:v>
                </c:pt>
                <c:pt idx="198">
                  <c:v>2000</c:v>
                </c:pt>
                <c:pt idx="199">
                  <c:v>2010</c:v>
                </c:pt>
                <c:pt idx="200">
                  <c:v>2020</c:v>
                </c:pt>
                <c:pt idx="201">
                  <c:v>2030</c:v>
                </c:pt>
                <c:pt idx="202">
                  <c:v>2040</c:v>
                </c:pt>
                <c:pt idx="203">
                  <c:v>2050</c:v>
                </c:pt>
                <c:pt idx="204">
                  <c:v>2060</c:v>
                </c:pt>
                <c:pt idx="205">
                  <c:v>2070</c:v>
                </c:pt>
                <c:pt idx="206">
                  <c:v>2080</c:v>
                </c:pt>
                <c:pt idx="207">
                  <c:v>2090</c:v>
                </c:pt>
                <c:pt idx="208">
                  <c:v>2100</c:v>
                </c:pt>
                <c:pt idx="209">
                  <c:v>2110</c:v>
                </c:pt>
                <c:pt idx="210">
                  <c:v>2120</c:v>
                </c:pt>
                <c:pt idx="211">
                  <c:v>2130</c:v>
                </c:pt>
                <c:pt idx="212">
                  <c:v>2140</c:v>
                </c:pt>
                <c:pt idx="213">
                  <c:v>2150</c:v>
                </c:pt>
                <c:pt idx="214">
                  <c:v>2160</c:v>
                </c:pt>
                <c:pt idx="215">
                  <c:v>2170</c:v>
                </c:pt>
                <c:pt idx="216">
                  <c:v>2180</c:v>
                </c:pt>
                <c:pt idx="217">
                  <c:v>2190</c:v>
                </c:pt>
                <c:pt idx="218">
                  <c:v>2200</c:v>
                </c:pt>
                <c:pt idx="219">
                  <c:v>2210</c:v>
                </c:pt>
                <c:pt idx="220">
                  <c:v>2220</c:v>
                </c:pt>
                <c:pt idx="221">
                  <c:v>2230</c:v>
                </c:pt>
                <c:pt idx="222">
                  <c:v>2240</c:v>
                </c:pt>
                <c:pt idx="223">
                  <c:v>2250</c:v>
                </c:pt>
                <c:pt idx="224">
                  <c:v>2260</c:v>
                </c:pt>
                <c:pt idx="225">
                  <c:v>2270</c:v>
                </c:pt>
                <c:pt idx="226">
                  <c:v>2280</c:v>
                </c:pt>
                <c:pt idx="227">
                  <c:v>2290</c:v>
                </c:pt>
                <c:pt idx="228">
                  <c:v>2300</c:v>
                </c:pt>
                <c:pt idx="229">
                  <c:v>2310</c:v>
                </c:pt>
                <c:pt idx="230">
                  <c:v>2320</c:v>
                </c:pt>
                <c:pt idx="231">
                  <c:v>2330</c:v>
                </c:pt>
                <c:pt idx="232">
                  <c:v>2340</c:v>
                </c:pt>
                <c:pt idx="233">
                  <c:v>2350</c:v>
                </c:pt>
                <c:pt idx="234">
                  <c:v>2360</c:v>
                </c:pt>
                <c:pt idx="235">
                  <c:v>2370</c:v>
                </c:pt>
                <c:pt idx="236">
                  <c:v>2380</c:v>
                </c:pt>
                <c:pt idx="237">
                  <c:v>2390</c:v>
                </c:pt>
                <c:pt idx="238">
                  <c:v>2400</c:v>
                </c:pt>
                <c:pt idx="239">
                  <c:v>2410</c:v>
                </c:pt>
                <c:pt idx="240">
                  <c:v>2420</c:v>
                </c:pt>
                <c:pt idx="241">
                  <c:v>2430</c:v>
                </c:pt>
                <c:pt idx="242">
                  <c:v>2440</c:v>
                </c:pt>
                <c:pt idx="243">
                  <c:v>2450</c:v>
                </c:pt>
                <c:pt idx="244">
                  <c:v>2460</c:v>
                </c:pt>
                <c:pt idx="245">
                  <c:v>2470</c:v>
                </c:pt>
                <c:pt idx="246">
                  <c:v>2480</c:v>
                </c:pt>
                <c:pt idx="247">
                  <c:v>2490</c:v>
                </c:pt>
                <c:pt idx="248">
                  <c:v>2500</c:v>
                </c:pt>
                <c:pt idx="249">
                  <c:v>2510</c:v>
                </c:pt>
                <c:pt idx="250">
                  <c:v>2520</c:v>
                </c:pt>
                <c:pt idx="251">
                  <c:v>2530</c:v>
                </c:pt>
                <c:pt idx="252">
                  <c:v>2540</c:v>
                </c:pt>
                <c:pt idx="253">
                  <c:v>2550</c:v>
                </c:pt>
                <c:pt idx="254">
                  <c:v>2560</c:v>
                </c:pt>
                <c:pt idx="255">
                  <c:v>2570</c:v>
                </c:pt>
                <c:pt idx="256">
                  <c:v>2580</c:v>
                </c:pt>
                <c:pt idx="257">
                  <c:v>2590</c:v>
                </c:pt>
                <c:pt idx="258">
                  <c:v>2600</c:v>
                </c:pt>
                <c:pt idx="259">
                  <c:v>2610</c:v>
                </c:pt>
                <c:pt idx="260">
                  <c:v>2620</c:v>
                </c:pt>
                <c:pt idx="261">
                  <c:v>2630</c:v>
                </c:pt>
                <c:pt idx="262">
                  <c:v>2640</c:v>
                </c:pt>
                <c:pt idx="263">
                  <c:v>2650</c:v>
                </c:pt>
                <c:pt idx="264">
                  <c:v>2660</c:v>
                </c:pt>
                <c:pt idx="265">
                  <c:v>2670</c:v>
                </c:pt>
                <c:pt idx="266">
                  <c:v>2680</c:v>
                </c:pt>
                <c:pt idx="267">
                  <c:v>2690</c:v>
                </c:pt>
                <c:pt idx="268">
                  <c:v>2700</c:v>
                </c:pt>
                <c:pt idx="269">
                  <c:v>2710</c:v>
                </c:pt>
                <c:pt idx="270">
                  <c:v>2720</c:v>
                </c:pt>
                <c:pt idx="271">
                  <c:v>2730</c:v>
                </c:pt>
                <c:pt idx="272">
                  <c:v>2740</c:v>
                </c:pt>
                <c:pt idx="273">
                  <c:v>2750</c:v>
                </c:pt>
                <c:pt idx="274">
                  <c:v>2760</c:v>
                </c:pt>
                <c:pt idx="275">
                  <c:v>2770</c:v>
                </c:pt>
                <c:pt idx="276">
                  <c:v>2780</c:v>
                </c:pt>
                <c:pt idx="277">
                  <c:v>2790</c:v>
                </c:pt>
                <c:pt idx="278">
                  <c:v>2800</c:v>
                </c:pt>
                <c:pt idx="279">
                  <c:v>2810</c:v>
                </c:pt>
                <c:pt idx="280">
                  <c:v>2820</c:v>
                </c:pt>
                <c:pt idx="281">
                  <c:v>2830</c:v>
                </c:pt>
                <c:pt idx="282">
                  <c:v>2840</c:v>
                </c:pt>
                <c:pt idx="283">
                  <c:v>2850</c:v>
                </c:pt>
                <c:pt idx="284">
                  <c:v>2860</c:v>
                </c:pt>
                <c:pt idx="285">
                  <c:v>2870</c:v>
                </c:pt>
                <c:pt idx="286">
                  <c:v>2880</c:v>
                </c:pt>
                <c:pt idx="287">
                  <c:v>2890</c:v>
                </c:pt>
                <c:pt idx="288">
                  <c:v>2900</c:v>
                </c:pt>
                <c:pt idx="289">
                  <c:v>2910</c:v>
                </c:pt>
                <c:pt idx="290">
                  <c:v>2920</c:v>
                </c:pt>
                <c:pt idx="291">
                  <c:v>2930</c:v>
                </c:pt>
                <c:pt idx="292">
                  <c:v>2940</c:v>
                </c:pt>
                <c:pt idx="293">
                  <c:v>2950</c:v>
                </c:pt>
                <c:pt idx="294">
                  <c:v>2960</c:v>
                </c:pt>
                <c:pt idx="295">
                  <c:v>2970</c:v>
                </c:pt>
                <c:pt idx="296">
                  <c:v>2980</c:v>
                </c:pt>
                <c:pt idx="297">
                  <c:v>2990</c:v>
                </c:pt>
                <c:pt idx="298">
                  <c:v>3000</c:v>
                </c:pt>
                <c:pt idx="299">
                  <c:v>3010</c:v>
                </c:pt>
                <c:pt idx="300">
                  <c:v>3020</c:v>
                </c:pt>
                <c:pt idx="301">
                  <c:v>3030</c:v>
                </c:pt>
                <c:pt idx="302">
                  <c:v>3040</c:v>
                </c:pt>
                <c:pt idx="303">
                  <c:v>3050</c:v>
                </c:pt>
                <c:pt idx="304">
                  <c:v>3060</c:v>
                </c:pt>
                <c:pt idx="305">
                  <c:v>3070</c:v>
                </c:pt>
                <c:pt idx="306">
                  <c:v>3080</c:v>
                </c:pt>
                <c:pt idx="307">
                  <c:v>3090</c:v>
                </c:pt>
                <c:pt idx="308">
                  <c:v>3100</c:v>
                </c:pt>
                <c:pt idx="309">
                  <c:v>3110</c:v>
                </c:pt>
                <c:pt idx="310">
                  <c:v>3120</c:v>
                </c:pt>
                <c:pt idx="311">
                  <c:v>3130</c:v>
                </c:pt>
                <c:pt idx="312">
                  <c:v>3140</c:v>
                </c:pt>
                <c:pt idx="313">
                  <c:v>3150</c:v>
                </c:pt>
                <c:pt idx="314">
                  <c:v>3160</c:v>
                </c:pt>
                <c:pt idx="315">
                  <c:v>3170</c:v>
                </c:pt>
                <c:pt idx="316">
                  <c:v>3180</c:v>
                </c:pt>
                <c:pt idx="317">
                  <c:v>3190</c:v>
                </c:pt>
                <c:pt idx="318">
                  <c:v>3200</c:v>
                </c:pt>
              </c:numCache>
            </c:numRef>
          </c:xVal>
          <c:yVal>
            <c:numRef>
              <c:f>'Figure 16'!$H$3:$H$321</c:f>
              <c:numCache>
                <c:formatCode>#,##0.00</c:formatCode>
                <c:ptCount val="319"/>
                <c:pt idx="0">
                  <c:v>0.98209259208071498</c:v>
                </c:pt>
                <c:pt idx="1">
                  <c:v>1.66550790083196</c:v>
                </c:pt>
                <c:pt idx="2">
                  <c:v>2.3994642832366901</c:v>
                </c:pt>
                <c:pt idx="3">
                  <c:v>3.1210036514411001</c:v>
                </c:pt>
                <c:pt idx="4">
                  <c:v>3.7922917993027601</c:v>
                </c:pt>
                <c:pt idx="5">
                  <c:v>4.3956778369223102</c:v>
                </c:pt>
                <c:pt idx="6">
                  <c:v>4.9266068243621204</c:v>
                </c:pt>
                <c:pt idx="7">
                  <c:v>5.3881716407809401</c:v>
                </c:pt>
                <c:pt idx="8">
                  <c:v>5.7876759452640503</c:v>
                </c:pt>
                <c:pt idx="9">
                  <c:v>6.1346684099957196</c:v>
                </c:pt>
                <c:pt idx="10">
                  <c:v>6.4398829036691998</c:v>
                </c:pt>
                <c:pt idx="11">
                  <c:v>6.7146759181510598</c:v>
                </c:pt>
                <c:pt idx="12">
                  <c:v>6.9706918330552403</c:v>
                </c:pt>
                <c:pt idx="13">
                  <c:v>7.2195822952549804</c:v>
                </c:pt>
                <c:pt idx="14">
                  <c:v>7.4726737332555802</c:v>
                </c:pt>
                <c:pt idx="15">
                  <c:v>7.7405351853760296</c:v>
                </c:pt>
                <c:pt idx="16">
                  <c:v>8.0324571912554195</c:v>
                </c:pt>
                <c:pt idx="17">
                  <c:v>8.3559091042304292</c:v>
                </c:pt>
                <c:pt idx="18">
                  <c:v>8.7160825567219895</c:v>
                </c:pt>
                <c:pt idx="19">
                  <c:v>9.1156344575753803</c:v>
                </c:pt>
                <c:pt idx="20">
                  <c:v>9.5547049023846409</c:v>
                </c:pt>
                <c:pt idx="21">
                  <c:v>10.0312153584238</c:v>
                </c:pt>
                <c:pt idx="22">
                  <c:v>10.541379896676199</c:v>
                </c:pt>
                <c:pt idx="23">
                  <c:v>11.080317527435099</c:v>
                </c:pt>
                <c:pt idx="24">
                  <c:v>11.6426504608506</c:v>
                </c:pt>
                <c:pt idx="25">
                  <c:v>12.223003399019801</c:v>
                </c:pt>
                <c:pt idx="26">
                  <c:v>12.816362808733601</c:v>
                </c:pt>
                <c:pt idx="27">
                  <c:v>13.418294054896799</c:v>
                </c:pt>
                <c:pt idx="28">
                  <c:v>14.0250389106225</c:v>
                </c:pt>
                <c:pt idx="29">
                  <c:v>14.6335258209235</c:v>
                </c:pt>
                <c:pt idx="30">
                  <c:v>15.241324689356199</c:v>
                </c:pt>
                <c:pt idx="31">
                  <c:v>15.846572016131701</c:v>
                </c:pt>
                <c:pt idx="32">
                  <c:v>16.4478848143528</c:v>
                </c:pt>
                <c:pt idx="33">
                  <c:v>17.044275034150999</c:v>
                </c:pt>
                <c:pt idx="34">
                  <c:v>17.635071069101699</c:v>
                </c:pt>
                <c:pt idx="35">
                  <c:v>18.219849366970902</c:v>
                </c:pt>
                <c:pt idx="36">
                  <c:v>18.798376938170001</c:v>
                </c:pt>
                <c:pt idx="37">
                  <c:v>19.370564289763799</c:v>
                </c:pt>
                <c:pt idx="38">
                  <c:v>19.936427687598801</c:v>
                </c:pt>
                <c:pt idx="39">
                  <c:v>20.496059418368599</c:v>
                </c:pt>
                <c:pt idx="40">
                  <c:v>21.049604716973601</c:v>
                </c:pt>
                <c:pt idx="41">
                  <c:v>21.597244132630301</c:v>
                </c:pt>
                <c:pt idx="42">
                  <c:v>22.139180263614598</c:v>
                </c:pt>
                <c:pt idx="43">
                  <c:v>22.6756279573253</c:v>
                </c:pt>
                <c:pt idx="44">
                  <c:v>23.206807230277899</c:v>
                </c:pt>
                <c:pt idx="45">
                  <c:v>23.732938302650499</c:v>
                </c:pt>
                <c:pt idx="46">
                  <c:v>24.2542382614998</c:v>
                </c:pt>
                <c:pt idx="47">
                  <c:v>24.770918966247599</c:v>
                </c:pt>
                <c:pt idx="48">
                  <c:v>25.283185891382999</c:v>
                </c:pt>
                <c:pt idx="49">
                  <c:v>25.791237667223601</c:v>
                </c:pt>
                <c:pt idx="50">
                  <c:v>26.295266132444102</c:v>
                </c:pt>
                <c:pt idx="51">
                  <c:v>26.795456754203901</c:v>
                </c:pt>
                <c:pt idx="52">
                  <c:v>27.291989305371001</c:v>
                </c:pt>
                <c:pt idx="53">
                  <c:v>27.785038714790499</c:v>
                </c:pt>
                <c:pt idx="54">
                  <c:v>28.2747760276871</c:v>
                </c:pt>
                <c:pt idx="55">
                  <c:v>28.761369429816799</c:v>
                </c:pt>
                <c:pt idx="56">
                  <c:v>29.2449853020943</c:v>
                </c:pt>
                <c:pt idx="57">
                  <c:v>29.725789282661701</c:v>
                </c:pt>
                <c:pt idx="58">
                  <c:v>30.203947321464501</c:v>
                </c:pt>
                <c:pt idx="59">
                  <c:v>30.679626718680801</c:v>
                </c:pt>
                <c:pt idx="60">
                  <c:v>31.1529971433201</c:v>
                </c:pt>
                <c:pt idx="61">
                  <c:v>31.6242316321445</c:v>
                </c:pt>
                <c:pt idx="62">
                  <c:v>32.0935075721667</c:v>
                </c:pt>
                <c:pt idx="63">
                  <c:v>32.561007672302502</c:v>
                </c:pt>
                <c:pt idx="64">
                  <c:v>33.026920931813102</c:v>
                </c:pt>
                <c:pt idx="65">
                  <c:v>33.491443614698099</c:v>
                </c:pt>
                <c:pt idx="66">
                  <c:v>33.954780240620998</c:v>
                </c:pt>
                <c:pt idx="67">
                  <c:v>34.417144604276103</c:v>
                </c:pt>
                <c:pt idx="68">
                  <c:v>34.878760836290198</c:v>
                </c:pt>
                <c:pt idx="69">
                  <c:v>35.339864520044998</c:v>
                </c:pt>
                <c:pt idx="70">
                  <c:v>35.800703880241599</c:v>
                </c:pt>
                <c:pt idx="71">
                  <c:v>36.2615410605828</c:v>
                </c:pt>
                <c:pt idx="72">
                  <c:v>36.722653509772101</c:v>
                </c:pt>
                <c:pt idx="73">
                  <c:v>37.184335497217198</c:v>
                </c:pt>
                <c:pt idx="74">
                  <c:v>37.646899782392403</c:v>
                </c:pt>
                <c:pt idx="75">
                  <c:v>38.1106794648503</c:v>
                </c:pt>
                <c:pt idx="76">
                  <c:v>38.576030045560003</c:v>
                </c:pt>
                <c:pt idx="77">
                  <c:v>39.043331734624999</c:v>
                </c:pt>
                <c:pt idx="78">
                  <c:v>39.512992045596697</c:v>
                </c:pt>
                <c:pt idx="79">
                  <c:v>39.985448722881998</c:v>
                </c:pt>
                <c:pt idx="80">
                  <c:v>40.461173056017003</c:v>
                </c:pt>
                <c:pt idx="81">
                  <c:v>40.940673643386802</c:v>
                </c:pt>
                <c:pt idx="82">
                  <c:v>41.424500678143197</c:v>
                </c:pt>
                <c:pt idx="83">
                  <c:v>41.913250841164597</c:v>
                </c:pt>
                <c:pt idx="84">
                  <c:v>42.407572899783403</c:v>
                </c:pt>
                <c:pt idx="85">
                  <c:v>42.9081741268851</c:v>
                </c:pt>
                <c:pt idx="86">
                  <c:v>43.415827672863102</c:v>
                </c:pt>
                <c:pt idx="87">
                  <c:v>43.931381041990903</c:v>
                </c:pt>
                <c:pt idx="88">
                  <c:v>44.4557658443604</c:v>
                </c:pt>
                <c:pt idx="89">
                  <c:v>44.9900090119067</c:v>
                </c:pt>
                <c:pt idx="90">
                  <c:v>45.535245678029099</c:v>
                </c:pt>
                <c:pt idx="91">
                  <c:v>46.092733916662603</c:v>
                </c:pt>
                <c:pt idx="92">
                  <c:v>46.663871503678102</c:v>
                </c:pt>
                <c:pt idx="93">
                  <c:v>47.250214775132399</c:v>
                </c:pt>
                <c:pt idx="94">
                  <c:v>47.853499466568699</c:v>
                </c:pt>
                <c:pt idx="95">
                  <c:v>48.475663042934798</c:v>
                </c:pt>
                <c:pt idx="96">
                  <c:v>49.118867322362298</c:v>
                </c:pt>
                <c:pt idx="97">
                  <c:v>49.785518894870499</c:v>
                </c:pt>
                <c:pt idx="98">
                  <c:v>50.478282461576697</c:v>
                </c:pt>
                <c:pt idx="99">
                  <c:v>51.200077902750998</c:v>
                </c:pt>
                <c:pt idx="100">
                  <c:v>51.954044036872403</c:v>
                </c:pt>
                <c:pt idx="101">
                  <c:v>52.7434377570953</c:v>
                </c:pt>
                <c:pt idx="102">
                  <c:v>53.571411276808703</c:v>
                </c:pt>
                <c:pt idx="103">
                  <c:v>54.440563364107199</c:v>
                </c:pt>
                <c:pt idx="104">
                  <c:v>55.352077697193202</c:v>
                </c:pt>
                <c:pt idx="105">
                  <c:v>56.304123073980101</c:v>
                </c:pt>
                <c:pt idx="106">
                  <c:v>57.288988377868598</c:v>
                </c:pt>
                <c:pt idx="107">
                  <c:v>58.288239210891597</c:v>
                </c:pt>
                <c:pt idx="108">
                  <c:v>59.265415866659701</c:v>
                </c:pt>
                <c:pt idx="109">
                  <c:v>60.157644219576298</c:v>
                </c:pt>
                <c:pt idx="110">
                  <c:v>60.872909149067198</c:v>
                </c:pt>
                <c:pt idx="111">
                  <c:v>61.306866100532702</c:v>
                </c:pt>
                <c:pt idx="112">
                  <c:v>61.386650969468199</c:v>
                </c:pt>
                <c:pt idx="113">
                  <c:v>61.114863661837703</c:v>
                </c:pt>
                <c:pt idx="114">
                  <c:v>60.5678446023338</c:v>
                </c:pt>
                <c:pt idx="115">
                  <c:v>59.850263302639</c:v>
                </c:pt>
                <c:pt idx="116">
                  <c:v>59.052622698264003</c:v>
                </c:pt>
                <c:pt idx="117">
                  <c:v>58.236053068825598</c:v>
                </c:pt>
                <c:pt idx="118">
                  <c:v>57.435725515752601</c:v>
                </c:pt>
                <c:pt idx="119">
                  <c:v>56.669739788774301</c:v>
                </c:pt>
                <c:pt idx="120">
                  <c:v>55.951188613213397</c:v>
                </c:pt>
                <c:pt idx="121">
                  <c:v>55.278240599625398</c:v>
                </c:pt>
                <c:pt idx="122">
                  <c:v>54.643379321022799</c:v>
                </c:pt>
                <c:pt idx="123">
                  <c:v>54.044061872430397</c:v>
                </c:pt>
                <c:pt idx="124">
                  <c:v>53.481444537016898</c:v>
                </c:pt>
                <c:pt idx="125">
                  <c:v>52.951091608003402</c:v>
                </c:pt>
                <c:pt idx="126">
                  <c:v>52.447238378930201</c:v>
                </c:pt>
                <c:pt idx="127">
                  <c:v>51.967827137419398</c:v>
                </c:pt>
                <c:pt idx="128">
                  <c:v>51.512925392360799</c:v>
                </c:pt>
                <c:pt idx="129">
                  <c:v>51.079793198746799</c:v>
                </c:pt>
                <c:pt idx="130">
                  <c:v>50.664914531824799</c:v>
                </c:pt>
                <c:pt idx="131">
                  <c:v>50.266768394978001</c:v>
                </c:pt>
                <c:pt idx="132">
                  <c:v>49.883884722246798</c:v>
                </c:pt>
                <c:pt idx="133">
                  <c:v>49.5149303314302</c:v>
                </c:pt>
                <c:pt idx="134">
                  <c:v>49.158698026448803</c:v>
                </c:pt>
                <c:pt idx="135">
                  <c:v>48.8140952192146</c:v>
                </c:pt>
                <c:pt idx="136">
                  <c:v>48.480132849591399</c:v>
                </c:pt>
                <c:pt idx="137">
                  <c:v>48.155915004137803</c:v>
                </c:pt>
                <c:pt idx="138">
                  <c:v>47.840629413051801</c:v>
                </c:pt>
                <c:pt idx="139">
                  <c:v>47.533538877494003</c:v>
                </c:pt>
                <c:pt idx="140">
                  <c:v>47.233973608583902</c:v>
                </c:pt>
                <c:pt idx="141">
                  <c:v>46.9413244221479</c:v>
                </c:pt>
                <c:pt idx="142">
                  <c:v>46.655036716006002</c:v>
                </c:pt>
                <c:pt idx="143">
                  <c:v>46.3746051508422</c:v>
                </c:pt>
                <c:pt idx="144">
                  <c:v>46.099568956489598</c:v>
                </c:pt>
                <c:pt idx="145">
                  <c:v>45.829507789745001</c:v>
                </c:pt>
                <c:pt idx="146">
                  <c:v>45.5640380757591</c:v>
                </c:pt>
                <c:pt idx="147">
                  <c:v>45.302809771608203</c:v>
                </c:pt>
                <c:pt idx="148">
                  <c:v>45.045503497212898</c:v>
                </c:pt>
                <c:pt idx="149">
                  <c:v>44.7918279850294</c:v>
                </c:pt>
                <c:pt idx="150">
                  <c:v>44.541517805710697</c:v>
                </c:pt>
                <c:pt idx="151">
                  <c:v>44.2943313321977</c:v>
                </c:pt>
                <c:pt idx="152">
                  <c:v>44.050048909422699</c:v>
                </c:pt>
                <c:pt idx="153">
                  <c:v>43.808471201029597</c:v>
                </c:pt>
                <c:pt idx="154">
                  <c:v>43.569417688277497</c:v>
                </c:pt>
                <c:pt idx="155">
                  <c:v>43.332725299638298</c:v>
                </c:pt>
                <c:pt idx="156">
                  <c:v>43.098247152557398</c:v>
                </c:pt>
                <c:pt idx="157">
                  <c:v>42.865851391511399</c:v>
                </c:pt>
                <c:pt idx="158">
                  <c:v>42.635420108803402</c:v>
                </c:pt>
                <c:pt idx="159">
                  <c:v>42.406848336661398</c:v>
                </c:pt>
                <c:pt idx="160">
                  <c:v>42.180043101009602</c:v>
                </c:pt>
                <c:pt idx="161">
                  <c:v>41.954922528940699</c:v>
                </c:pt>
                <c:pt idx="162">
                  <c:v>41.731415003341397</c:v>
                </c:pt>
                <c:pt idx="163">
                  <c:v>41.509458359388503</c:v>
                </c:pt>
                <c:pt idx="164">
                  <c:v>41.288999118715601</c:v>
                </c:pt>
                <c:pt idx="165">
                  <c:v>41.069991758011703</c:v>
                </c:pt>
                <c:pt idx="166">
                  <c:v>40.8523980095936</c:v>
                </c:pt>
                <c:pt idx="167">
                  <c:v>40.636186192182301</c:v>
                </c:pt>
                <c:pt idx="168">
                  <c:v>40.421330570661802</c:v>
                </c:pt>
                <c:pt idx="169">
                  <c:v>40.207810744041801</c:v>
                </c:pt>
                <c:pt idx="170">
                  <c:v>39.995611061190303</c:v>
                </c:pt>
                <c:pt idx="171">
                  <c:v>39.784720064166201</c:v>
                </c:pt>
                <c:pt idx="172">
                  <c:v>39.575129959151603</c:v>
                </c:pt>
                <c:pt idx="173">
                  <c:v>39.366836115099801</c:v>
                </c:pt>
                <c:pt idx="174">
                  <c:v>39.159836590269101</c:v>
                </c:pt>
                <c:pt idx="175">
                  <c:v>38.9541316868035</c:v>
                </c:pt>
                <c:pt idx="176">
                  <c:v>38.749723533508003</c:v>
                </c:pt>
                <c:pt idx="177">
                  <c:v>38.546615696876501</c:v>
                </c:pt>
                <c:pt idx="178">
                  <c:v>38.344812820354598</c:v>
                </c:pt>
                <c:pt idx="179">
                  <c:v>38.144320291713498</c:v>
                </c:pt>
                <c:pt idx="180">
                  <c:v>37.945143938294997</c:v>
                </c:pt>
                <c:pt idx="181">
                  <c:v>37.7472897497668</c:v>
                </c:pt>
                <c:pt idx="182">
                  <c:v>37.550763627925299</c:v>
                </c:pt>
                <c:pt idx="183">
                  <c:v>37.355571162954902</c:v>
                </c:pt>
                <c:pt idx="184">
                  <c:v>37.1617174354596</c:v>
                </c:pt>
                <c:pt idx="185">
                  <c:v>36.969206843493097</c:v>
                </c:pt>
                <c:pt idx="186">
                  <c:v>36.778042953723897</c:v>
                </c:pt>
                <c:pt idx="187">
                  <c:v>36.588228375810203</c:v>
                </c:pt>
                <c:pt idx="188">
                  <c:v>36.399764659002301</c:v>
                </c:pt>
                <c:pt idx="189">
                  <c:v>36.212652209946903</c:v>
                </c:pt>
                <c:pt idx="190">
                  <c:v>36.026890230638401</c:v>
                </c:pt>
                <c:pt idx="191">
                  <c:v>35.842476675442001</c:v>
                </c:pt>
                <c:pt idx="192">
                  <c:v>35.659408226102997</c:v>
                </c:pt>
                <c:pt idx="193">
                  <c:v>35.4776802836599</c:v>
                </c:pt>
                <c:pt idx="194">
                  <c:v>35.297286976185497</c:v>
                </c:pt>
                <c:pt idx="195">
                  <c:v>35.118221181287502</c:v>
                </c:pt>
                <c:pt idx="196">
                  <c:v>34.940474562331602</c:v>
                </c:pt>
                <c:pt idx="197">
                  <c:v>34.764037617362</c:v>
                </c:pt>
                <c:pt idx="198">
                  <c:v>34.588899739721498</c:v>
                </c:pt>
                <c:pt idx="199">
                  <c:v>34.415049289411598</c:v>
                </c:pt>
                <c:pt idx="200">
                  <c:v>34.242473674242603</c:v>
                </c:pt>
                <c:pt idx="201">
                  <c:v>34.071159439868097</c:v>
                </c:pt>
                <c:pt idx="202">
                  <c:v>33.901092367823303</c:v>
                </c:pt>
                <c:pt idx="203">
                  <c:v>33.732257580704598</c:v>
                </c:pt>
                <c:pt idx="204">
                  <c:v>33.564639653667697</c:v>
                </c:pt>
                <c:pt idx="205">
                  <c:v>33.398222731435297</c:v>
                </c:pt>
                <c:pt idx="206">
                  <c:v>33.232990650032498</c:v>
                </c:pt>
                <c:pt idx="207">
                  <c:v>33.0689270624936</c:v>
                </c:pt>
                <c:pt idx="208">
                  <c:v>32.906015567793801</c:v>
                </c:pt>
                <c:pt idx="209">
                  <c:v>32.7442398422872</c:v>
                </c:pt>
                <c:pt idx="210">
                  <c:v>32.583583772942703</c:v>
                </c:pt>
                <c:pt idx="211">
                  <c:v>32.424031591688497</c:v>
                </c:pt>
                <c:pt idx="212">
                  <c:v>32.265568010188701</c:v>
                </c:pt>
                <c:pt idx="213">
                  <c:v>32.108178354383497</c:v>
                </c:pt>
                <c:pt idx="214">
                  <c:v>31.951848698149501</c:v>
                </c:pt>
                <c:pt idx="215">
                  <c:v>31.7965659954302</c:v>
                </c:pt>
                <c:pt idx="216">
                  <c:v>31.642318210213201</c:v>
                </c:pt>
                <c:pt idx="217">
                  <c:v>31.489094443729002</c:v>
                </c:pt>
                <c:pt idx="218">
                  <c:v>31.3368850582651</c:v>
                </c:pt>
                <c:pt idx="219">
                  <c:v>31.185681796988199</c:v>
                </c:pt>
                <c:pt idx="220">
                  <c:v>31.0354778991878</c:v>
                </c:pt>
                <c:pt idx="221">
                  <c:v>30.8862682103507</c:v>
                </c:pt>
                <c:pt idx="222">
                  <c:v>30.7380492864981</c:v>
                </c:pt>
                <c:pt idx="223">
                  <c:v>30.590819492210102</c:v>
                </c:pt>
                <c:pt idx="224">
                  <c:v>30.444579091787102</c:v>
                </c:pt>
                <c:pt idx="225">
                  <c:v>30.299330332996401</c:v>
                </c:pt>
                <c:pt idx="226">
                  <c:v>30.1550775228629</c:v>
                </c:pt>
                <c:pt idx="227">
                  <c:v>30.011827094979001</c:v>
                </c:pt>
                <c:pt idx="228">
                  <c:v>29.869587667814599</c:v>
                </c:pt>
                <c:pt idx="229">
                  <c:v>29.7283700935225</c:v>
                </c:pt>
                <c:pt idx="230">
                  <c:v>29.588187496751001</c:v>
                </c:pt>
                <c:pt idx="231">
                  <c:v>29.449055302989802</c:v>
                </c:pt>
                <c:pt idx="232">
                  <c:v>29.3109912559969</c:v>
                </c:pt>
                <c:pt idx="233">
                  <c:v>29.174015423875399</c:v>
                </c:pt>
                <c:pt idx="234">
                  <c:v>29.0381501933986</c:v>
                </c:pt>
                <c:pt idx="235">
                  <c:v>28.903420252207699</c:v>
                </c:pt>
                <c:pt idx="236">
                  <c:v>28.7698525585519</c:v>
                </c:pt>
                <c:pt idx="237">
                  <c:v>28.637476298274699</c:v>
                </c:pt>
                <c:pt idx="238">
                  <c:v>28.506322828803601</c:v>
                </c:pt>
                <c:pt idx="239">
                  <c:v>28.3764256099584</c:v>
                </c:pt>
                <c:pt idx="240">
                  <c:v>28.247820121453199</c:v>
                </c:pt>
                <c:pt idx="241">
                  <c:v>28.120543767045401</c:v>
                </c:pt>
                <c:pt idx="242">
                  <c:v>27.994635765360101</c:v>
                </c:pt>
                <c:pt idx="243">
                  <c:v>27.8701370275163</c:v>
                </c:pt>
                <c:pt idx="244">
                  <c:v>27.7470900217733</c:v>
                </c:pt>
                <c:pt idx="245">
                  <c:v>27.6255386255283</c:v>
                </c:pt>
                <c:pt idx="246">
                  <c:v>27.505527965111298</c:v>
                </c:pt>
                <c:pt idx="247">
                  <c:v>27.387104243944201</c:v>
                </c:pt>
                <c:pt idx="248">
                  <c:v>27.270314559764799</c:v>
                </c:pt>
                <c:pt idx="249">
                  <c:v>27.1552067117481</c:v>
                </c:pt>
                <c:pt idx="250">
                  <c:v>27.041828998494999</c:v>
                </c:pt>
                <c:pt idx="251">
                  <c:v>26.930230007998802</c:v>
                </c:pt>
                <c:pt idx="252">
                  <c:v>26.8204584008339</c:v>
                </c:pt>
                <c:pt idx="253">
                  <c:v>26.7125626879469</c:v>
                </c:pt>
                <c:pt idx="254">
                  <c:v>26.606591004554101</c:v>
                </c:pt>
                <c:pt idx="255">
                  <c:v>26.502590881764899</c:v>
                </c:pt>
                <c:pt idx="256">
                  <c:v>26.4006090176557</c:v>
                </c:pt>
                <c:pt idx="257">
                  <c:v>26.300691049597201</c:v>
                </c:pt>
                <c:pt idx="258">
                  <c:v>26.202881329717702</c:v>
                </c:pt>
                <c:pt idx="259">
                  <c:v>26.107222705410301</c:v>
                </c:pt>
                <c:pt idx="260">
                  <c:v>26.013756306826998</c:v>
                </c:pt>
                <c:pt idx="261">
                  <c:v>25.922521343286501</c:v>
                </c:pt>
                <c:pt idx="262">
                  <c:v>25.833554910482999</c:v>
                </c:pt>
                <c:pt idx="263">
                  <c:v>25.7468918103215</c:v>
                </c:pt>
                <c:pt idx="264">
                  <c:v>25.6625643851064</c:v>
                </c:pt>
                <c:pt idx="265">
                  <c:v>25.580602367677201</c:v>
                </c:pt>
                <c:pt idx="266">
                  <c:v>25.501032748941402</c:v>
                </c:pt>
                <c:pt idx="267">
                  <c:v>25.423879664059498</c:v>
                </c:pt>
                <c:pt idx="268">
                  <c:v>25.3491642983406</c:v>
                </c:pt>
                <c:pt idx="269">
                  <c:v>25.276904813677099</c:v>
                </c:pt>
                <c:pt idx="270">
                  <c:v>25.207116296103798</c:v>
                </c:pt>
                <c:pt idx="271">
                  <c:v>25.139810724816499</c:v>
                </c:pt>
                <c:pt idx="272">
                  <c:v>25.074996962717901</c:v>
                </c:pt>
                <c:pt idx="273">
                  <c:v>25.012680768302602</c:v>
                </c:pt>
                <c:pt idx="274">
                  <c:v>24.952864828428702</c:v>
                </c:pt>
                <c:pt idx="275">
                  <c:v>24.895548811277202</c:v>
                </c:pt>
                <c:pt idx="276">
                  <c:v>24.8407294385581</c:v>
                </c:pt>
                <c:pt idx="277">
                  <c:v>24.788400575814698</c:v>
                </c:pt>
                <c:pt idx="278">
                  <c:v>24.738553339464602</c:v>
                </c:pt>
                <c:pt idx="279">
                  <c:v>24.691176219061401</c:v>
                </c:pt>
                <c:pt idx="280">
                  <c:v>24.646255213109399</c:v>
                </c:pt>
                <c:pt idx="281">
                  <c:v>24.603773976651102</c:v>
                </c:pt>
                <c:pt idx="282">
                  <c:v>24.563713978771599</c:v>
                </c:pt>
                <c:pt idx="283">
                  <c:v>24.5260546681065</c:v>
                </c:pt>
                <c:pt idx="284">
                  <c:v>24.490773644427598</c:v>
                </c:pt>
                <c:pt idx="285">
                  <c:v>24.4578468343861</c:v>
                </c:pt>
                <c:pt idx="286">
                  <c:v>24.427248669537001</c:v>
                </c:pt>
                <c:pt idx="287">
                  <c:v>24.398952264828999</c:v>
                </c:pt>
                <c:pt idx="288">
                  <c:v>24.372929595831401</c:v>
                </c:pt>
                <c:pt idx="289">
                  <c:v>24.349151673082201</c:v>
                </c:pt>
                <c:pt idx="290">
                  <c:v>24.327588712059299</c:v>
                </c:pt>
                <c:pt idx="291">
                  <c:v>24.3082102974161</c:v>
                </c:pt>
                <c:pt idx="292">
                  <c:v>24.2909855402693</c:v>
                </c:pt>
                <c:pt idx="293">
                  <c:v>24.275883227482399</c:v>
                </c:pt>
                <c:pt idx="294">
                  <c:v>24.262871962035199</c:v>
                </c:pt>
                <c:pt idx="295">
                  <c:v>24.251920293737498</c:v>
                </c:pt>
                <c:pt idx="296">
                  <c:v>24.2429968396874</c:v>
                </c:pt>
                <c:pt idx="297">
                  <c:v>24.236070394030399</c:v>
                </c:pt>
                <c:pt idx="298">
                  <c:v>24.231110026709199</c:v>
                </c:pt>
                <c:pt idx="299">
                  <c:v>24.2280851710311</c:v>
                </c:pt>
                <c:pt idx="300">
                  <c:v>24.226965699996398</c:v>
                </c:pt>
                <c:pt idx="301">
                  <c:v>24.227721991443499</c:v>
                </c:pt>
                <c:pt idx="302">
                  <c:v>24.230324982159701</c:v>
                </c:pt>
                <c:pt idx="303">
                  <c:v>24.234746211194</c:v>
                </c:pt>
                <c:pt idx="304">
                  <c:v>24.240957852674001</c:v>
                </c:pt>
                <c:pt idx="305">
                  <c:v>24.248932738492002</c:v>
                </c:pt>
                <c:pt idx="306">
                  <c:v>24.2586443712635</c:v>
                </c:pt>
                <c:pt idx="307">
                  <c:v>24.270066927996702</c:v>
                </c:pt>
                <c:pt idx="308">
                  <c:v>24.2831752549301</c:v>
                </c:pt>
                <c:pt idx="309">
                  <c:v>24.2979448540021</c:v>
                </c:pt>
                <c:pt idx="310">
                  <c:v>24.314351861417101</c:v>
                </c:pt>
                <c:pt idx="311">
                  <c:v>24.332373018754001</c:v>
                </c:pt>
                <c:pt idx="312">
                  <c:v>24.3519856370506</c:v>
                </c:pt>
                <c:pt idx="313">
                  <c:v>24.373167554259702</c:v>
                </c:pt>
                <c:pt idx="314">
                  <c:v>24.395897086442002</c:v>
                </c:pt>
                <c:pt idx="315">
                  <c:v>24.4201529730183</c:v>
                </c:pt>
                <c:pt idx="316">
                  <c:v>24.445914316355001</c:v>
                </c:pt>
                <c:pt idx="317">
                  <c:v>24.473160515908901</c:v>
                </c:pt>
                <c:pt idx="318">
                  <c:v>24.501871197103402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6B2-44BD-9148-873984FCE70F}"/>
            </c:ext>
          </c:extLst>
        </c:ser>
        <c:ser>
          <c:idx val="3"/>
          <c:order val="3"/>
          <c:tx>
            <c:strRef>
              <c:f>'Figure 16'!$J$1</c:f>
              <c:strCache>
                <c:ptCount val="1"/>
                <c:pt idx="0">
                  <c:v>Design 2a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'Figure 16'!$J$3:$J$321</c:f>
              <c:numCache>
                <c:formatCode>General</c:formatCode>
                <c:ptCount val="31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180</c:v>
                </c:pt>
                <c:pt idx="17">
                  <c:v>190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240</c:v>
                </c:pt>
                <c:pt idx="23">
                  <c:v>250</c:v>
                </c:pt>
                <c:pt idx="24">
                  <c:v>260</c:v>
                </c:pt>
                <c:pt idx="25">
                  <c:v>270</c:v>
                </c:pt>
                <c:pt idx="26">
                  <c:v>280</c:v>
                </c:pt>
                <c:pt idx="27">
                  <c:v>290</c:v>
                </c:pt>
                <c:pt idx="28">
                  <c:v>300</c:v>
                </c:pt>
                <c:pt idx="29">
                  <c:v>310</c:v>
                </c:pt>
                <c:pt idx="30">
                  <c:v>320</c:v>
                </c:pt>
                <c:pt idx="31">
                  <c:v>330</c:v>
                </c:pt>
                <c:pt idx="32">
                  <c:v>340</c:v>
                </c:pt>
                <c:pt idx="33">
                  <c:v>350</c:v>
                </c:pt>
                <c:pt idx="34">
                  <c:v>360</c:v>
                </c:pt>
                <c:pt idx="35">
                  <c:v>370</c:v>
                </c:pt>
                <c:pt idx="36">
                  <c:v>380</c:v>
                </c:pt>
                <c:pt idx="37">
                  <c:v>390</c:v>
                </c:pt>
                <c:pt idx="38">
                  <c:v>400</c:v>
                </c:pt>
                <c:pt idx="39">
                  <c:v>410</c:v>
                </c:pt>
                <c:pt idx="40">
                  <c:v>420</c:v>
                </c:pt>
                <c:pt idx="41">
                  <c:v>430</c:v>
                </c:pt>
                <c:pt idx="42">
                  <c:v>440</c:v>
                </c:pt>
                <c:pt idx="43">
                  <c:v>450</c:v>
                </c:pt>
                <c:pt idx="44">
                  <c:v>460</c:v>
                </c:pt>
                <c:pt idx="45">
                  <c:v>470</c:v>
                </c:pt>
                <c:pt idx="46">
                  <c:v>480</c:v>
                </c:pt>
                <c:pt idx="47">
                  <c:v>490</c:v>
                </c:pt>
                <c:pt idx="48">
                  <c:v>500</c:v>
                </c:pt>
                <c:pt idx="49">
                  <c:v>510</c:v>
                </c:pt>
                <c:pt idx="50">
                  <c:v>520</c:v>
                </c:pt>
                <c:pt idx="51">
                  <c:v>530</c:v>
                </c:pt>
                <c:pt idx="52">
                  <c:v>540</c:v>
                </c:pt>
                <c:pt idx="53">
                  <c:v>550</c:v>
                </c:pt>
                <c:pt idx="54">
                  <c:v>560</c:v>
                </c:pt>
                <c:pt idx="55">
                  <c:v>570</c:v>
                </c:pt>
                <c:pt idx="56">
                  <c:v>580</c:v>
                </c:pt>
                <c:pt idx="57">
                  <c:v>590</c:v>
                </c:pt>
                <c:pt idx="58">
                  <c:v>600</c:v>
                </c:pt>
                <c:pt idx="59">
                  <c:v>610</c:v>
                </c:pt>
                <c:pt idx="60">
                  <c:v>620</c:v>
                </c:pt>
                <c:pt idx="61">
                  <c:v>630</c:v>
                </c:pt>
                <c:pt idx="62">
                  <c:v>640</c:v>
                </c:pt>
                <c:pt idx="63">
                  <c:v>650</c:v>
                </c:pt>
                <c:pt idx="64">
                  <c:v>660</c:v>
                </c:pt>
                <c:pt idx="65">
                  <c:v>670</c:v>
                </c:pt>
                <c:pt idx="66">
                  <c:v>680</c:v>
                </c:pt>
                <c:pt idx="67">
                  <c:v>690</c:v>
                </c:pt>
                <c:pt idx="68">
                  <c:v>700</c:v>
                </c:pt>
                <c:pt idx="69">
                  <c:v>710</c:v>
                </c:pt>
                <c:pt idx="70">
                  <c:v>720</c:v>
                </c:pt>
                <c:pt idx="71">
                  <c:v>730</c:v>
                </c:pt>
                <c:pt idx="72">
                  <c:v>740</c:v>
                </c:pt>
                <c:pt idx="73">
                  <c:v>750</c:v>
                </c:pt>
                <c:pt idx="74">
                  <c:v>760</c:v>
                </c:pt>
                <c:pt idx="75">
                  <c:v>770</c:v>
                </c:pt>
                <c:pt idx="76">
                  <c:v>780</c:v>
                </c:pt>
                <c:pt idx="77">
                  <c:v>790</c:v>
                </c:pt>
                <c:pt idx="78">
                  <c:v>800</c:v>
                </c:pt>
                <c:pt idx="79">
                  <c:v>810</c:v>
                </c:pt>
                <c:pt idx="80">
                  <c:v>820</c:v>
                </c:pt>
                <c:pt idx="81">
                  <c:v>830</c:v>
                </c:pt>
                <c:pt idx="82">
                  <c:v>840</c:v>
                </c:pt>
                <c:pt idx="83">
                  <c:v>850</c:v>
                </c:pt>
                <c:pt idx="84">
                  <c:v>860</c:v>
                </c:pt>
                <c:pt idx="85">
                  <c:v>870</c:v>
                </c:pt>
                <c:pt idx="86">
                  <c:v>880</c:v>
                </c:pt>
                <c:pt idx="87">
                  <c:v>890</c:v>
                </c:pt>
                <c:pt idx="88">
                  <c:v>900</c:v>
                </c:pt>
                <c:pt idx="89">
                  <c:v>910</c:v>
                </c:pt>
                <c:pt idx="90">
                  <c:v>920</c:v>
                </c:pt>
                <c:pt idx="91">
                  <c:v>930</c:v>
                </c:pt>
                <c:pt idx="92">
                  <c:v>940</c:v>
                </c:pt>
                <c:pt idx="93">
                  <c:v>950</c:v>
                </c:pt>
                <c:pt idx="94">
                  <c:v>960</c:v>
                </c:pt>
                <c:pt idx="95">
                  <c:v>970</c:v>
                </c:pt>
                <c:pt idx="96">
                  <c:v>980</c:v>
                </c:pt>
                <c:pt idx="97">
                  <c:v>990</c:v>
                </c:pt>
                <c:pt idx="98">
                  <c:v>1000</c:v>
                </c:pt>
                <c:pt idx="99">
                  <c:v>1010</c:v>
                </c:pt>
                <c:pt idx="100">
                  <c:v>1020</c:v>
                </c:pt>
                <c:pt idx="101">
                  <c:v>1030</c:v>
                </c:pt>
                <c:pt idx="102">
                  <c:v>1040</c:v>
                </c:pt>
                <c:pt idx="103">
                  <c:v>1050</c:v>
                </c:pt>
                <c:pt idx="104">
                  <c:v>1060</c:v>
                </c:pt>
                <c:pt idx="105">
                  <c:v>1070</c:v>
                </c:pt>
                <c:pt idx="106">
                  <c:v>1080</c:v>
                </c:pt>
                <c:pt idx="107">
                  <c:v>1090</c:v>
                </c:pt>
                <c:pt idx="108">
                  <c:v>1100</c:v>
                </c:pt>
                <c:pt idx="109">
                  <c:v>1110</c:v>
                </c:pt>
                <c:pt idx="110">
                  <c:v>1120</c:v>
                </c:pt>
                <c:pt idx="111">
                  <c:v>1130</c:v>
                </c:pt>
                <c:pt idx="112">
                  <c:v>1140</c:v>
                </c:pt>
                <c:pt idx="113">
                  <c:v>1150</c:v>
                </c:pt>
                <c:pt idx="114">
                  <c:v>1160</c:v>
                </c:pt>
                <c:pt idx="115">
                  <c:v>1170</c:v>
                </c:pt>
                <c:pt idx="116">
                  <c:v>1180</c:v>
                </c:pt>
                <c:pt idx="117">
                  <c:v>1190</c:v>
                </c:pt>
                <c:pt idx="118">
                  <c:v>1200</c:v>
                </c:pt>
                <c:pt idx="119">
                  <c:v>1210</c:v>
                </c:pt>
                <c:pt idx="120">
                  <c:v>1220</c:v>
                </c:pt>
                <c:pt idx="121">
                  <c:v>1230</c:v>
                </c:pt>
                <c:pt idx="122">
                  <c:v>1240</c:v>
                </c:pt>
                <c:pt idx="123">
                  <c:v>1250</c:v>
                </c:pt>
                <c:pt idx="124">
                  <c:v>1260</c:v>
                </c:pt>
                <c:pt idx="125">
                  <c:v>1270</c:v>
                </c:pt>
                <c:pt idx="126">
                  <c:v>1280</c:v>
                </c:pt>
                <c:pt idx="127">
                  <c:v>1290</c:v>
                </c:pt>
                <c:pt idx="128">
                  <c:v>1300</c:v>
                </c:pt>
                <c:pt idx="129">
                  <c:v>1310</c:v>
                </c:pt>
                <c:pt idx="130">
                  <c:v>1320</c:v>
                </c:pt>
                <c:pt idx="131">
                  <c:v>1330</c:v>
                </c:pt>
                <c:pt idx="132">
                  <c:v>1340</c:v>
                </c:pt>
                <c:pt idx="133">
                  <c:v>1350</c:v>
                </c:pt>
                <c:pt idx="134">
                  <c:v>1360</c:v>
                </c:pt>
                <c:pt idx="135">
                  <c:v>1370</c:v>
                </c:pt>
                <c:pt idx="136">
                  <c:v>1380</c:v>
                </c:pt>
                <c:pt idx="137">
                  <c:v>1390</c:v>
                </c:pt>
                <c:pt idx="138">
                  <c:v>1400</c:v>
                </c:pt>
                <c:pt idx="139">
                  <c:v>1410</c:v>
                </c:pt>
                <c:pt idx="140">
                  <c:v>1420</c:v>
                </c:pt>
                <c:pt idx="141">
                  <c:v>1430</c:v>
                </c:pt>
                <c:pt idx="142">
                  <c:v>1440</c:v>
                </c:pt>
                <c:pt idx="143">
                  <c:v>1450</c:v>
                </c:pt>
                <c:pt idx="144">
                  <c:v>1460</c:v>
                </c:pt>
                <c:pt idx="145">
                  <c:v>1470</c:v>
                </c:pt>
                <c:pt idx="146">
                  <c:v>1480</c:v>
                </c:pt>
                <c:pt idx="147">
                  <c:v>1490</c:v>
                </c:pt>
                <c:pt idx="148">
                  <c:v>1500</c:v>
                </c:pt>
                <c:pt idx="149">
                  <c:v>1510</c:v>
                </c:pt>
                <c:pt idx="150">
                  <c:v>1520</c:v>
                </c:pt>
                <c:pt idx="151">
                  <c:v>1530</c:v>
                </c:pt>
                <c:pt idx="152">
                  <c:v>1540</c:v>
                </c:pt>
                <c:pt idx="153">
                  <c:v>1550</c:v>
                </c:pt>
                <c:pt idx="154">
                  <c:v>1560</c:v>
                </c:pt>
                <c:pt idx="155">
                  <c:v>1570</c:v>
                </c:pt>
                <c:pt idx="156">
                  <c:v>1580</c:v>
                </c:pt>
                <c:pt idx="157">
                  <c:v>1590</c:v>
                </c:pt>
                <c:pt idx="158">
                  <c:v>1600</c:v>
                </c:pt>
                <c:pt idx="159">
                  <c:v>1610</c:v>
                </c:pt>
                <c:pt idx="160">
                  <c:v>1620</c:v>
                </c:pt>
                <c:pt idx="161">
                  <c:v>1630</c:v>
                </c:pt>
                <c:pt idx="162">
                  <c:v>1640</c:v>
                </c:pt>
                <c:pt idx="163">
                  <c:v>1650</c:v>
                </c:pt>
                <c:pt idx="164">
                  <c:v>1660</c:v>
                </c:pt>
                <c:pt idx="165">
                  <c:v>1670</c:v>
                </c:pt>
                <c:pt idx="166">
                  <c:v>1680</c:v>
                </c:pt>
                <c:pt idx="167">
                  <c:v>1690</c:v>
                </c:pt>
                <c:pt idx="168">
                  <c:v>1700</c:v>
                </c:pt>
                <c:pt idx="169">
                  <c:v>1710</c:v>
                </c:pt>
                <c:pt idx="170">
                  <c:v>1720</c:v>
                </c:pt>
                <c:pt idx="171">
                  <c:v>1730</c:v>
                </c:pt>
                <c:pt idx="172">
                  <c:v>1740</c:v>
                </c:pt>
                <c:pt idx="173">
                  <c:v>1750</c:v>
                </c:pt>
                <c:pt idx="174">
                  <c:v>1760</c:v>
                </c:pt>
                <c:pt idx="175">
                  <c:v>1770</c:v>
                </c:pt>
                <c:pt idx="176">
                  <c:v>1780</c:v>
                </c:pt>
                <c:pt idx="177">
                  <c:v>1790</c:v>
                </c:pt>
                <c:pt idx="178">
                  <c:v>1800</c:v>
                </c:pt>
                <c:pt idx="179">
                  <c:v>1810</c:v>
                </c:pt>
                <c:pt idx="180">
                  <c:v>1820</c:v>
                </c:pt>
                <c:pt idx="181">
                  <c:v>1830</c:v>
                </c:pt>
                <c:pt idx="182">
                  <c:v>1840</c:v>
                </c:pt>
                <c:pt idx="183">
                  <c:v>1850</c:v>
                </c:pt>
                <c:pt idx="184">
                  <c:v>1860</c:v>
                </c:pt>
                <c:pt idx="185">
                  <c:v>1870</c:v>
                </c:pt>
                <c:pt idx="186">
                  <c:v>1880</c:v>
                </c:pt>
                <c:pt idx="187">
                  <c:v>1890</c:v>
                </c:pt>
                <c:pt idx="188">
                  <c:v>1900</c:v>
                </c:pt>
                <c:pt idx="189">
                  <c:v>1910</c:v>
                </c:pt>
                <c:pt idx="190">
                  <c:v>1920</c:v>
                </c:pt>
                <c:pt idx="191">
                  <c:v>1930</c:v>
                </c:pt>
                <c:pt idx="192">
                  <c:v>1940</c:v>
                </c:pt>
                <c:pt idx="193">
                  <c:v>1950</c:v>
                </c:pt>
                <c:pt idx="194">
                  <c:v>1960</c:v>
                </c:pt>
                <c:pt idx="195">
                  <c:v>1970</c:v>
                </c:pt>
                <c:pt idx="196">
                  <c:v>1980</c:v>
                </c:pt>
                <c:pt idx="197">
                  <c:v>1990</c:v>
                </c:pt>
                <c:pt idx="198">
                  <c:v>2000</c:v>
                </c:pt>
                <c:pt idx="199">
                  <c:v>2010</c:v>
                </c:pt>
                <c:pt idx="200">
                  <c:v>2020</c:v>
                </c:pt>
                <c:pt idx="201">
                  <c:v>2030</c:v>
                </c:pt>
                <c:pt idx="202">
                  <c:v>2040</c:v>
                </c:pt>
                <c:pt idx="203">
                  <c:v>2050</c:v>
                </c:pt>
                <c:pt idx="204">
                  <c:v>2060</c:v>
                </c:pt>
                <c:pt idx="205">
                  <c:v>2070</c:v>
                </c:pt>
                <c:pt idx="206">
                  <c:v>2080</c:v>
                </c:pt>
                <c:pt idx="207">
                  <c:v>2090</c:v>
                </c:pt>
                <c:pt idx="208">
                  <c:v>2100</c:v>
                </c:pt>
                <c:pt idx="209">
                  <c:v>2110</c:v>
                </c:pt>
                <c:pt idx="210">
                  <c:v>2120</c:v>
                </c:pt>
                <c:pt idx="211">
                  <c:v>2130</c:v>
                </c:pt>
                <c:pt idx="212">
                  <c:v>2140</c:v>
                </c:pt>
                <c:pt idx="213">
                  <c:v>2150</c:v>
                </c:pt>
                <c:pt idx="214">
                  <c:v>2160</c:v>
                </c:pt>
                <c:pt idx="215">
                  <c:v>2170</c:v>
                </c:pt>
                <c:pt idx="216">
                  <c:v>2180</c:v>
                </c:pt>
                <c:pt idx="217">
                  <c:v>2190</c:v>
                </c:pt>
                <c:pt idx="218">
                  <c:v>2200</c:v>
                </c:pt>
                <c:pt idx="219">
                  <c:v>2210</c:v>
                </c:pt>
                <c:pt idx="220">
                  <c:v>2220</c:v>
                </c:pt>
                <c:pt idx="221">
                  <c:v>2230</c:v>
                </c:pt>
                <c:pt idx="222">
                  <c:v>2240</c:v>
                </c:pt>
                <c:pt idx="223">
                  <c:v>2250</c:v>
                </c:pt>
                <c:pt idx="224">
                  <c:v>2260</c:v>
                </c:pt>
                <c:pt idx="225">
                  <c:v>2270</c:v>
                </c:pt>
                <c:pt idx="226">
                  <c:v>2280</c:v>
                </c:pt>
                <c:pt idx="227">
                  <c:v>2290</c:v>
                </c:pt>
                <c:pt idx="228">
                  <c:v>2300</c:v>
                </c:pt>
                <c:pt idx="229">
                  <c:v>2310</c:v>
                </c:pt>
                <c:pt idx="230">
                  <c:v>2320</c:v>
                </c:pt>
                <c:pt idx="231">
                  <c:v>2330</c:v>
                </c:pt>
                <c:pt idx="232">
                  <c:v>2340</c:v>
                </c:pt>
                <c:pt idx="233">
                  <c:v>2350</c:v>
                </c:pt>
                <c:pt idx="234">
                  <c:v>2360</c:v>
                </c:pt>
                <c:pt idx="235">
                  <c:v>2370</c:v>
                </c:pt>
                <c:pt idx="236">
                  <c:v>2380</c:v>
                </c:pt>
                <c:pt idx="237">
                  <c:v>2390</c:v>
                </c:pt>
                <c:pt idx="238">
                  <c:v>2400</c:v>
                </c:pt>
                <c:pt idx="239">
                  <c:v>2410</c:v>
                </c:pt>
                <c:pt idx="240">
                  <c:v>2420</c:v>
                </c:pt>
                <c:pt idx="241">
                  <c:v>2430</c:v>
                </c:pt>
                <c:pt idx="242">
                  <c:v>2440</c:v>
                </c:pt>
                <c:pt idx="243">
                  <c:v>2450</c:v>
                </c:pt>
                <c:pt idx="244">
                  <c:v>2460</c:v>
                </c:pt>
                <c:pt idx="245">
                  <c:v>2470</c:v>
                </c:pt>
                <c:pt idx="246">
                  <c:v>2480</c:v>
                </c:pt>
                <c:pt idx="247">
                  <c:v>2490</c:v>
                </c:pt>
                <c:pt idx="248">
                  <c:v>2500</c:v>
                </c:pt>
                <c:pt idx="249">
                  <c:v>2510</c:v>
                </c:pt>
                <c:pt idx="250">
                  <c:v>2520</c:v>
                </c:pt>
                <c:pt idx="251">
                  <c:v>2530</c:v>
                </c:pt>
                <c:pt idx="252">
                  <c:v>2540</c:v>
                </c:pt>
                <c:pt idx="253">
                  <c:v>2550</c:v>
                </c:pt>
                <c:pt idx="254">
                  <c:v>2560</c:v>
                </c:pt>
                <c:pt idx="255">
                  <c:v>2570</c:v>
                </c:pt>
                <c:pt idx="256">
                  <c:v>2580</c:v>
                </c:pt>
                <c:pt idx="257">
                  <c:v>2590</c:v>
                </c:pt>
                <c:pt idx="258">
                  <c:v>2600</c:v>
                </c:pt>
                <c:pt idx="259">
                  <c:v>2610</c:v>
                </c:pt>
                <c:pt idx="260">
                  <c:v>2620</c:v>
                </c:pt>
                <c:pt idx="261">
                  <c:v>2630</c:v>
                </c:pt>
                <c:pt idx="262">
                  <c:v>2640</c:v>
                </c:pt>
                <c:pt idx="263">
                  <c:v>2650</c:v>
                </c:pt>
                <c:pt idx="264">
                  <c:v>2660</c:v>
                </c:pt>
                <c:pt idx="265">
                  <c:v>2670</c:v>
                </c:pt>
                <c:pt idx="266">
                  <c:v>2680</c:v>
                </c:pt>
                <c:pt idx="267">
                  <c:v>2690</c:v>
                </c:pt>
                <c:pt idx="268">
                  <c:v>2700</c:v>
                </c:pt>
                <c:pt idx="269">
                  <c:v>2710</c:v>
                </c:pt>
                <c:pt idx="270">
                  <c:v>2720</c:v>
                </c:pt>
                <c:pt idx="271">
                  <c:v>2730</c:v>
                </c:pt>
                <c:pt idx="272">
                  <c:v>2740</c:v>
                </c:pt>
                <c:pt idx="273">
                  <c:v>2750</c:v>
                </c:pt>
                <c:pt idx="274">
                  <c:v>2760</c:v>
                </c:pt>
                <c:pt idx="275">
                  <c:v>2770</c:v>
                </c:pt>
                <c:pt idx="276">
                  <c:v>2780</c:v>
                </c:pt>
                <c:pt idx="277">
                  <c:v>2790</c:v>
                </c:pt>
                <c:pt idx="278">
                  <c:v>2800</c:v>
                </c:pt>
                <c:pt idx="279">
                  <c:v>2810</c:v>
                </c:pt>
                <c:pt idx="280">
                  <c:v>2820</c:v>
                </c:pt>
                <c:pt idx="281">
                  <c:v>2830</c:v>
                </c:pt>
                <c:pt idx="282">
                  <c:v>2840</c:v>
                </c:pt>
                <c:pt idx="283">
                  <c:v>2850</c:v>
                </c:pt>
                <c:pt idx="284">
                  <c:v>2860</c:v>
                </c:pt>
                <c:pt idx="285">
                  <c:v>2870</c:v>
                </c:pt>
                <c:pt idx="286">
                  <c:v>2880</c:v>
                </c:pt>
                <c:pt idx="287">
                  <c:v>2890</c:v>
                </c:pt>
                <c:pt idx="288">
                  <c:v>2900</c:v>
                </c:pt>
                <c:pt idx="289">
                  <c:v>2910</c:v>
                </c:pt>
                <c:pt idx="290">
                  <c:v>2920</c:v>
                </c:pt>
                <c:pt idx="291">
                  <c:v>2930</c:v>
                </c:pt>
                <c:pt idx="292">
                  <c:v>2940</c:v>
                </c:pt>
                <c:pt idx="293">
                  <c:v>2950</c:v>
                </c:pt>
                <c:pt idx="294">
                  <c:v>2960</c:v>
                </c:pt>
                <c:pt idx="295">
                  <c:v>2970</c:v>
                </c:pt>
                <c:pt idx="296">
                  <c:v>2980</c:v>
                </c:pt>
                <c:pt idx="297">
                  <c:v>2990</c:v>
                </c:pt>
                <c:pt idx="298">
                  <c:v>3000</c:v>
                </c:pt>
                <c:pt idx="299">
                  <c:v>3010</c:v>
                </c:pt>
                <c:pt idx="300">
                  <c:v>3020</c:v>
                </c:pt>
                <c:pt idx="301">
                  <c:v>3030</c:v>
                </c:pt>
                <c:pt idx="302">
                  <c:v>3040</c:v>
                </c:pt>
                <c:pt idx="303">
                  <c:v>3050</c:v>
                </c:pt>
                <c:pt idx="304">
                  <c:v>3060</c:v>
                </c:pt>
                <c:pt idx="305">
                  <c:v>3070</c:v>
                </c:pt>
                <c:pt idx="306">
                  <c:v>3080</c:v>
                </c:pt>
                <c:pt idx="307">
                  <c:v>3090</c:v>
                </c:pt>
                <c:pt idx="308">
                  <c:v>3100</c:v>
                </c:pt>
                <c:pt idx="309">
                  <c:v>3110</c:v>
                </c:pt>
                <c:pt idx="310">
                  <c:v>3120</c:v>
                </c:pt>
                <c:pt idx="311">
                  <c:v>3130</c:v>
                </c:pt>
                <c:pt idx="312">
                  <c:v>3140</c:v>
                </c:pt>
                <c:pt idx="313">
                  <c:v>3150</c:v>
                </c:pt>
                <c:pt idx="314">
                  <c:v>3160</c:v>
                </c:pt>
                <c:pt idx="315">
                  <c:v>3170</c:v>
                </c:pt>
                <c:pt idx="316">
                  <c:v>3180</c:v>
                </c:pt>
                <c:pt idx="317">
                  <c:v>3190</c:v>
                </c:pt>
                <c:pt idx="318">
                  <c:v>3200</c:v>
                </c:pt>
              </c:numCache>
            </c:numRef>
          </c:xVal>
          <c:yVal>
            <c:numRef>
              <c:f>'Figure 16'!$K$3:$K$321</c:f>
              <c:numCache>
                <c:formatCode>0.00</c:formatCode>
                <c:ptCount val="319"/>
                <c:pt idx="0">
                  <c:v>0.97855206966058905</c:v>
                </c:pt>
                <c:pt idx="1">
                  <c:v>1.6524655548884699</c:v>
                </c:pt>
                <c:pt idx="2">
                  <c:v>2.3806085795694201</c:v>
                </c:pt>
                <c:pt idx="3">
                  <c:v>3.1023243495804702</c:v>
                </c:pt>
                <c:pt idx="4">
                  <c:v>3.7805194962320798</c:v>
                </c:pt>
                <c:pt idx="5">
                  <c:v>4.3973198235468196</c:v>
                </c:pt>
                <c:pt idx="6">
                  <c:v>4.9472789320811001</c:v>
                </c:pt>
                <c:pt idx="7">
                  <c:v>5.4320386401244702</c:v>
                </c:pt>
                <c:pt idx="8">
                  <c:v>5.8569487082853096</c:v>
                </c:pt>
                <c:pt idx="9">
                  <c:v>6.2291701271672801</c:v>
                </c:pt>
                <c:pt idx="10">
                  <c:v>6.5567157671979999</c:v>
                </c:pt>
                <c:pt idx="11">
                  <c:v>6.8480246688452597</c:v>
                </c:pt>
                <c:pt idx="12">
                  <c:v>7.1118051763964303</c:v>
                </c:pt>
                <c:pt idx="13">
                  <c:v>7.3569778924370102</c:v>
                </c:pt>
                <c:pt idx="14">
                  <c:v>7.5926098725089597</c:v>
                </c:pt>
                <c:pt idx="15">
                  <c:v>7.82777187516088</c:v>
                </c:pt>
                <c:pt idx="16">
                  <c:v>8.0712838467647607</c:v>
                </c:pt>
                <c:pt idx="17">
                  <c:v>8.3313484501821602</c:v>
                </c:pt>
                <c:pt idx="18">
                  <c:v>8.6151101411073103</c:v>
                </c:pt>
                <c:pt idx="19">
                  <c:v>8.9282120803160598</c:v>
                </c:pt>
                <c:pt idx="20">
                  <c:v>9.2744429387629896</c:v>
                </c:pt>
                <c:pt idx="21">
                  <c:v>9.6555585359028999</c:v>
                </c:pt>
                <c:pt idx="22">
                  <c:v>10.071326536203999</c:v>
                </c:pt>
                <c:pt idx="23">
                  <c:v>10.519787593803199</c:v>
                </c:pt>
                <c:pt idx="24">
                  <c:v>10.9976747096708</c:v>
                </c:pt>
                <c:pt idx="25">
                  <c:v>11.5009035262736</c:v>
                </c:pt>
                <c:pt idx="26">
                  <c:v>12.0250468597026</c:v>
                </c:pt>
                <c:pt idx="27">
                  <c:v>12.5657301318594</c:v>
                </c:pt>
                <c:pt idx="28">
                  <c:v>13.118916617995399</c:v>
                </c:pt>
                <c:pt idx="29">
                  <c:v>13.681080094119899</c:v>
                </c:pt>
                <c:pt idx="30">
                  <c:v>14.249281125559399</c:v>
                </c:pt>
                <c:pt idx="31">
                  <c:v>14.8211713542662</c:v>
                </c:pt>
                <c:pt idx="32">
                  <c:v>15.394950500895</c:v>
                </c:pt>
                <c:pt idx="33">
                  <c:v>15.9692969170849</c:v>
                </c:pt>
                <c:pt idx="34">
                  <c:v>16.543287200721899</c:v>
                </c:pt>
                <c:pt idx="35">
                  <c:v>17.116315299598899</c:v>
                </c:pt>
                <c:pt idx="36">
                  <c:v>17.688017415650901</c:v>
                </c:pt>
                <c:pt idx="37">
                  <c:v>18.258206032599698</c:v>
                </c:pt>
                <c:pt idx="38">
                  <c:v>18.826814385460398</c:v>
                </c:pt>
                <c:pt idx="39">
                  <c:v>19.393851438579301</c:v>
                </c:pt>
                <c:pt idx="40">
                  <c:v>19.959366713520399</c:v>
                </c:pt>
                <c:pt idx="41">
                  <c:v>20.523423928319101</c:v>
                </c:pt>
                <c:pt idx="42">
                  <c:v>21.0860822462611</c:v>
                </c:pt>
                <c:pt idx="43">
                  <c:v>21.647383899211398</c:v>
                </c:pt>
                <c:pt idx="44">
                  <c:v>22.207346994363999</c:v>
                </c:pt>
                <c:pt idx="45">
                  <c:v>22.7659624011951</c:v>
                </c:pt>
                <c:pt idx="46">
                  <c:v>23.323193728049301</c:v>
                </c:pt>
                <c:pt idx="47">
                  <c:v>23.878979523107098</c:v>
                </c:pt>
                <c:pt idx="48">
                  <c:v>24.433236964228001</c:v>
                </c:pt>
                <c:pt idx="49">
                  <c:v>24.985866430629802</c:v>
                </c:pt>
                <c:pt idx="50">
                  <c:v>25.5367564717025</c:v>
                </c:pt>
                <c:pt idx="51">
                  <c:v>26.085788800947899</c:v>
                </c:pt>
                <c:pt idx="52">
                  <c:v>26.632843043588998</c:v>
                </c:pt>
                <c:pt idx="53">
                  <c:v>27.1778010529159</c:v>
                </c:pt>
                <c:pt idx="54">
                  <c:v>27.7205506825448</c:v>
                </c:pt>
                <c:pt idx="55">
                  <c:v>28.2609889595353</c:v>
                </c:pt>
                <c:pt idx="56">
                  <c:v>28.799024647625401</c:v>
                </c:pt>
                <c:pt idx="57">
                  <c:v>29.334580222159801</c:v>
                </c:pt>
                <c:pt idx="58">
                  <c:v>29.867593300334299</c:v>
                </c:pt>
                <c:pt idx="59">
                  <c:v>30.3980175837719</c:v>
                </c:pt>
                <c:pt idx="60">
                  <c:v>30.9258233772001</c:v>
                </c:pt>
                <c:pt idx="61">
                  <c:v>31.450997748593501</c:v>
                </c:pt>
                <c:pt idx="62">
                  <c:v>31.9735443939969</c:v>
                </c:pt>
                <c:pt idx="63">
                  <c:v>32.493483265646098</c:v>
                </c:pt>
                <c:pt idx="64">
                  <c:v>33.010850015865401</c:v>
                </c:pt>
                <c:pt idx="65">
                  <c:v>33.5256953022161</c:v>
                </c:pt>
                <c:pt idx="66">
                  <c:v>34.038083992108</c:v>
                </c:pt>
                <c:pt idx="67">
                  <c:v>34.5480942980072</c:v>
                </c:pt>
                <c:pt idx="68">
                  <c:v>35.055816867462902</c:v>
                </c:pt>
                <c:pt idx="69">
                  <c:v>35.561353845820797</c:v>
                </c:pt>
                <c:pt idx="70">
                  <c:v>36.0648179236155</c:v>
                </c:pt>
                <c:pt idx="71">
                  <c:v>36.566331375189698</c:v>
                </c:pt>
                <c:pt idx="72">
                  <c:v>37.066025090022499</c:v>
                </c:pt>
                <c:pt idx="73">
                  <c:v>37.5640375935374</c:v>
                </c:pt>
                <c:pt idx="74">
                  <c:v>38.060514049585898</c:v>
                </c:pt>
                <c:pt idx="75">
                  <c:v>38.555605232178202</c:v>
                </c:pt>
                <c:pt idx="76">
                  <c:v>39.049466449381597</c:v>
                </c:pt>
                <c:pt idx="77">
                  <c:v>39.542256397199303</c:v>
                </c:pt>
                <c:pt idx="78">
                  <c:v>40.034135915640697</c:v>
                </c:pt>
                <c:pt idx="79">
                  <c:v>40.525266612824403</c:v>
                </c:pt>
                <c:pt idx="80">
                  <c:v>41.015809315499602</c:v>
                </c:pt>
                <c:pt idx="81">
                  <c:v>41.505922295649903</c:v>
                </c:pt>
                <c:pt idx="82">
                  <c:v>41.9957592124074</c:v>
                </c:pt>
                <c:pt idx="83">
                  <c:v>42.485466696060598</c:v>
                </c:pt>
                <c:pt idx="84">
                  <c:v>42.975181486164402</c:v>
                </c:pt>
                <c:pt idx="85">
                  <c:v>43.465027017986401</c:v>
                </c:pt>
                <c:pt idx="86">
                  <c:v>43.955109330725897</c:v>
                </c:pt>
                <c:pt idx="87">
                  <c:v>44.445512146369801</c:v>
                </c:pt>
                <c:pt idx="88">
                  <c:v>44.936290939806497</c:v>
                </c:pt>
                <c:pt idx="89">
                  <c:v>45.427465788823802</c:v>
                </c:pt>
                <c:pt idx="90">
                  <c:v>45.9190127574333</c:v>
                </c:pt>
                <c:pt idx="91">
                  <c:v>46.410853529073101</c:v>
                </c:pt>
                <c:pt idx="92">
                  <c:v>46.902842970362997</c:v>
                </c:pt>
                <c:pt idx="93">
                  <c:v>47.394754275983097</c:v>
                </c:pt>
                <c:pt idx="94">
                  <c:v>47.886261328859298</c:v>
                </c:pt>
                <c:pt idx="95">
                  <c:v>48.376917919440103</c:v>
                </c:pt>
                <c:pt idx="96">
                  <c:v>48.866133521899499</c:v>
                </c:pt>
                <c:pt idx="97">
                  <c:v>49.353145449867</c:v>
                </c:pt>
                <c:pt idx="98">
                  <c:v>49.8369874460221</c:v>
                </c:pt>
                <c:pt idx="99">
                  <c:v>50.316455144865301</c:v>
                </c:pt>
                <c:pt idx="100">
                  <c:v>50.790069440952998</c:v>
                </c:pt>
                <c:pt idx="101">
                  <c:v>51.256039651507798</c:v>
                </c:pt>
                <c:pt idx="102">
                  <c:v>51.712229522596502</c:v>
                </c:pt>
                <c:pt idx="103">
                  <c:v>52.156130586087301</c:v>
                </c:pt>
                <c:pt idx="104">
                  <c:v>52.584849031633702</c:v>
                </c:pt>
                <c:pt idx="105">
                  <c:v>52.9951138615681</c:v>
                </c:pt>
                <c:pt idx="106">
                  <c:v>53.3833151823873</c:v>
                </c:pt>
                <c:pt idx="107">
                  <c:v>53.745581360867803</c:v>
                </c:pt>
                <c:pt idx="108">
                  <c:v>54.077901598338102</c:v>
                </c:pt>
                <c:pt idx="109">
                  <c:v>54.376295527211298</c:v>
                </c:pt>
                <c:pt idx="110">
                  <c:v>54.637023536602797</c:v>
                </c:pt>
                <c:pt idx="111">
                  <c:v>54.8568215833225</c:v>
                </c:pt>
                <c:pt idx="112">
                  <c:v>55.033134494055297</c:v>
                </c:pt>
                <c:pt idx="113">
                  <c:v>55.164315504425502</c:v>
                </c:pt>
                <c:pt idx="114">
                  <c:v>55.2497601999221</c:v>
                </c:pt>
                <c:pt idx="115">
                  <c:v>55.289951586306103</c:v>
                </c:pt>
                <c:pt idx="116">
                  <c:v>55.286408252005501</c:v>
                </c:pt>
                <c:pt idx="117">
                  <c:v>55.241545242765397</c:v>
                </c:pt>
                <c:pt idx="118">
                  <c:v>55.1584720291644</c:v>
                </c:pt>
                <c:pt idx="119">
                  <c:v>55.040797271630602</c:v>
                </c:pt>
                <c:pt idx="120">
                  <c:v>54.895281293838799</c:v>
                </c:pt>
                <c:pt idx="121">
                  <c:v>54.724714953995601</c:v>
                </c:pt>
                <c:pt idx="122">
                  <c:v>54.530371329925899</c:v>
                </c:pt>
                <c:pt idx="123">
                  <c:v>54.3154278236441</c:v>
                </c:pt>
                <c:pt idx="124">
                  <c:v>54.084985252774203</c:v>
                </c:pt>
                <c:pt idx="125">
                  <c:v>53.841148136451601</c:v>
                </c:pt>
                <c:pt idx="126">
                  <c:v>53.583760857694898</c:v>
                </c:pt>
                <c:pt idx="127">
                  <c:v>53.3146786179217</c:v>
                </c:pt>
                <c:pt idx="128">
                  <c:v>53.036776664841398</c:v>
                </c:pt>
                <c:pt idx="129">
                  <c:v>52.751689012647297</c:v>
                </c:pt>
                <c:pt idx="130">
                  <c:v>52.459759218852803</c:v>
                </c:pt>
                <c:pt idx="131">
                  <c:v>52.162183030139801</c:v>
                </c:pt>
                <c:pt idx="132">
                  <c:v>51.859965770367303</c:v>
                </c:pt>
                <c:pt idx="133">
                  <c:v>51.553949779405997</c:v>
                </c:pt>
                <c:pt idx="134">
                  <c:v>51.244839733138001</c:v>
                </c:pt>
                <c:pt idx="135">
                  <c:v>50.933225324126603</c:v>
                </c:pt>
                <c:pt idx="136">
                  <c:v>50.619601122978501</c:v>
                </c:pt>
                <c:pt idx="137">
                  <c:v>50.304383661113803</c:v>
                </c:pt>
                <c:pt idx="138">
                  <c:v>49.987925908319298</c:v>
                </c:pt>
                <c:pt idx="139">
                  <c:v>49.6705293893082</c:v>
                </c:pt>
                <c:pt idx="140">
                  <c:v>49.3524542129392</c:v>
                </c:pt>
                <c:pt idx="141">
                  <c:v>49.0339272906484</c:v>
                </c:pt>
                <c:pt idx="142">
                  <c:v>48.7151490076862</c:v>
                </c:pt>
                <c:pt idx="143">
                  <c:v>48.396298588997603</c:v>
                </c:pt>
                <c:pt idx="144">
                  <c:v>48.077538375923297</c:v>
                </c:pt>
                <c:pt idx="145">
                  <c:v>47.759017203187597</c:v>
                </c:pt>
                <c:pt idx="146">
                  <c:v>47.440873039775497</c:v>
                </c:pt>
                <c:pt idx="147">
                  <c:v>47.123235033225399</c:v>
                </c:pt>
                <c:pt idx="148">
                  <c:v>46.806225075106703</c:v>
                </c:pt>
                <c:pt idx="149">
                  <c:v>46.489958986132201</c:v>
                </c:pt>
                <c:pt idx="150">
                  <c:v>46.174547402515202</c:v>
                </c:pt>
                <c:pt idx="151">
                  <c:v>45.860096430581301</c:v>
                </c:pt>
                <c:pt idx="152">
                  <c:v>45.5467081242166</c:v>
                </c:pt>
                <c:pt idx="153">
                  <c:v>45.234480829127101</c:v>
                </c:pt>
                <c:pt idx="154">
                  <c:v>44.923509429008099</c:v>
                </c:pt>
                <c:pt idx="155">
                  <c:v>44.613885521260499</c:v>
                </c:pt>
                <c:pt idx="156">
                  <c:v>44.305697543719802</c:v>
                </c:pt>
                <c:pt idx="157">
                  <c:v>43.999030868780203</c:v>
                </c:pt>
                <c:pt idx="158">
                  <c:v>43.693967877125502</c:v>
                </c:pt>
                <c:pt idx="159">
                  <c:v>43.390588019930497</c:v>
                </c:pt>
                <c:pt idx="160">
                  <c:v>43.088967875689903</c:v>
                </c:pt>
                <c:pt idx="161">
                  <c:v>42.7891812056939</c:v>
                </c:pt>
                <c:pt idx="162">
                  <c:v>42.4912990105204</c:v>
                </c:pt>
                <c:pt idx="163">
                  <c:v>42.195389588624202</c:v>
                </c:pt>
                <c:pt idx="164">
                  <c:v>41.901518597170103</c:v>
                </c:pt>
                <c:pt idx="165">
                  <c:v>41.609749114559698</c:v>
                </c:pt>
                <c:pt idx="166">
                  <c:v>41.320141703645398</c:v>
                </c:pt>
                <c:pt idx="167">
                  <c:v>41.032754474331902</c:v>
                </c:pt>
                <c:pt idx="168">
                  <c:v>40.747643144116601</c:v>
                </c:pt>
                <c:pt idx="169">
                  <c:v>40.464861095091699</c:v>
                </c:pt>
                <c:pt idx="170">
                  <c:v>40.184459425975298</c:v>
                </c:pt>
                <c:pt idx="171">
                  <c:v>39.906486997872904</c:v>
                </c:pt>
                <c:pt idx="172">
                  <c:v>39.630990472643497</c:v>
                </c:pt>
                <c:pt idx="173">
                  <c:v>39.358014342947897</c:v>
                </c:pt>
                <c:pt idx="174">
                  <c:v>39.087600953314599</c:v>
                </c:pt>
                <c:pt idx="175">
                  <c:v>38.819790511793897</c:v>
                </c:pt>
                <c:pt idx="176">
                  <c:v>38.554621092042503</c:v>
                </c:pt>
                <c:pt idx="177">
                  <c:v>38.292128625937501</c:v>
                </c:pt>
                <c:pt idx="178">
                  <c:v>38.032346887072201</c:v>
                </c:pt>
                <c:pt idx="179">
                  <c:v>37.775307465714199</c:v>
                </c:pt>
                <c:pt idx="180">
                  <c:v>37.521039736049197</c:v>
                </c:pt>
                <c:pt idx="181">
                  <c:v>37.269570816694298</c:v>
                </c:pt>
                <c:pt idx="182">
                  <c:v>37.020925525682799</c:v>
                </c:pt>
                <c:pt idx="183">
                  <c:v>36.7751263312121</c:v>
                </c:pt>
                <c:pt idx="184">
                  <c:v>36.532193299607599</c:v>
                </c:pt>
                <c:pt idx="185">
                  <c:v>36.292144041993403</c:v>
                </c:pt>
                <c:pt idx="186">
                  <c:v>36.054993661237397</c:v>
                </c:pt>
                <c:pt idx="187">
                  <c:v>35.820754700732699</c:v>
                </c:pt>
                <c:pt idx="188">
                  <c:v>35.589437096571203</c:v>
                </c:pt>
                <c:pt idx="189">
                  <c:v>35.361048134609</c:v>
                </c:pt>
                <c:pt idx="190">
                  <c:v>35.135592413855903</c:v>
                </c:pt>
                <c:pt idx="191">
                  <c:v>34.913071817515402</c:v>
                </c:pt>
                <c:pt idx="192">
                  <c:v>34.693485492878096</c:v>
                </c:pt>
                <c:pt idx="193">
                  <c:v>34.476829841133402</c:v>
                </c:pt>
                <c:pt idx="194">
                  <c:v>34.263098518007197</c:v>
                </c:pt>
                <c:pt idx="195">
                  <c:v>34.0522824459646</c:v>
                </c:pt>
                <c:pt idx="196">
                  <c:v>33.844369838547401</c:v>
                </c:pt>
                <c:pt idx="197">
                  <c:v>33.6393462372343</c:v>
                </c:pt>
                <c:pt idx="198">
                  <c:v>33.437194561039199</c:v>
                </c:pt>
                <c:pt idx="199">
                  <c:v>33.237895168895598</c:v>
                </c:pt>
                <c:pt idx="200">
                  <c:v>33.041425934699802</c:v>
                </c:pt>
                <c:pt idx="201">
                  <c:v>32.847762334742903</c:v>
                </c:pt>
                <c:pt idx="202">
                  <c:v>32.656877547116999</c:v>
                </c:pt>
                <c:pt idx="203">
                  <c:v>32.468742562545501</c:v>
                </c:pt>
                <c:pt idx="204">
                  <c:v>32.283326305988901</c:v>
                </c:pt>
                <c:pt idx="205">
                  <c:v>32.1005957682641</c:v>
                </c:pt>
                <c:pt idx="206">
                  <c:v>31.920516146854101</c:v>
                </c:pt>
                <c:pt idx="207">
                  <c:v>31.7430509950029</c:v>
                </c:pt>
                <c:pt idx="208">
                  <c:v>31.5681623781559</c:v>
                </c:pt>
                <c:pt idx="209">
                  <c:v>31.3958110367684</c:v>
                </c:pt>
                <c:pt idx="210">
                  <c:v>31.225956554483101</c:v>
                </c:pt>
                <c:pt idx="211">
                  <c:v>31.058557530681998</c:v>
                </c:pt>
                <c:pt idx="212">
                  <c:v>30.8935717564115</c:v>
                </c:pt>
                <c:pt idx="213">
                  <c:v>30.730956392707402</c:v>
                </c:pt>
                <c:pt idx="214">
                  <c:v>30.570668150361701</c:v>
                </c:pt>
                <c:pt idx="215">
                  <c:v>30.412663470214898</c:v>
                </c:pt>
                <c:pt idx="216">
                  <c:v>30.256898703084701</c:v>
                </c:pt>
                <c:pt idx="217">
                  <c:v>30.1033302884933</c:v>
                </c:pt>
                <c:pt idx="218">
                  <c:v>29.951914931394601</c:v>
                </c:pt>
                <c:pt idx="219">
                  <c:v>29.802609776151002</c:v>
                </c:pt>
                <c:pt idx="220">
                  <c:v>29.655372577059701</c:v>
                </c:pt>
                <c:pt idx="221">
                  <c:v>29.510161864767198</c:v>
                </c:pt>
                <c:pt idx="222">
                  <c:v>29.366937107970301</c:v>
                </c:pt>
                <c:pt idx="223">
                  <c:v>29.225658869830699</c:v>
                </c:pt>
                <c:pt idx="224">
                  <c:v>29.086288958584401</c:v>
                </c:pt>
                <c:pt idx="225">
                  <c:v>28.948790571861501</c:v>
                </c:pt>
                <c:pt idx="226">
                  <c:v>28.813128434266801</c:v>
                </c:pt>
                <c:pt idx="227">
                  <c:v>28.679268927809201</c:v>
                </c:pt>
                <c:pt idx="228">
                  <c:v>28.547180214793102</c:v>
                </c:pt>
                <c:pt idx="229">
                  <c:v>28.416832352816801</c:v>
                </c:pt>
                <c:pt idx="230">
                  <c:v>28.288197401540501</c:v>
                </c:pt>
                <c:pt idx="231">
                  <c:v>28.161249520910999</c:v>
                </c:pt>
                <c:pt idx="232">
                  <c:v>28.0359650605524</c:v>
                </c:pt>
                <c:pt idx="233">
                  <c:v>27.912322640033601</c:v>
                </c:pt>
                <c:pt idx="234">
                  <c:v>27.790303219756201</c:v>
                </c:pt>
                <c:pt idx="235">
                  <c:v>27.6698901622044</c:v>
                </c:pt>
                <c:pt idx="236">
                  <c:v>27.5510692833132</c:v>
                </c:pt>
                <c:pt idx="237">
                  <c:v>27.433828893729899</c:v>
                </c:pt>
                <c:pt idx="238">
                  <c:v>27.3181598297428</c:v>
                </c:pt>
                <c:pt idx="239">
                  <c:v>27.2040554736739</c:v>
                </c:pt>
                <c:pt idx="240">
                  <c:v>27.091511763540201</c:v>
                </c:pt>
                <c:pt idx="241">
                  <c:v>26.980527191804999</c:v>
                </c:pt>
                <c:pt idx="242">
                  <c:v>26.871102793061699</c:v>
                </c:pt>
                <c:pt idx="243">
                  <c:v>26.763242120511698</c:v>
                </c:pt>
                <c:pt idx="244">
                  <c:v>26.656951211124198</c:v>
                </c:pt>
                <c:pt idx="245">
                  <c:v>26.552238539401799</c:v>
                </c:pt>
                <c:pt idx="246">
                  <c:v>26.4491149597056</c:v>
                </c:pt>
                <c:pt idx="247">
                  <c:v>26.347593637138999</c:v>
                </c:pt>
                <c:pt idx="248">
                  <c:v>26.247689967039399</c:v>
                </c:pt>
                <c:pt idx="249">
                  <c:v>26.1494214831764</c:v>
                </c:pt>
                <c:pt idx="250">
                  <c:v>26.052807754824201</c:v>
                </c:pt>
                <c:pt idx="251">
                  <c:v>25.957870272936599</c:v>
                </c:pt>
                <c:pt idx="252">
                  <c:v>25.864632325734899</c:v>
                </c:pt>
                <c:pt idx="253">
                  <c:v>25.773118864091799</c:v>
                </c:pt>
                <c:pt idx="254">
                  <c:v>25.6833563571887</c:v>
                </c:pt>
                <c:pt idx="255">
                  <c:v>25.595372639009302</c:v>
                </c:pt>
                <c:pt idx="256">
                  <c:v>25.5091967463324</c:v>
                </c:pt>
                <c:pt idx="257">
                  <c:v>25.4248587489773</c:v>
                </c:pt>
                <c:pt idx="258">
                  <c:v>25.342389573161501</c:v>
                </c:pt>
                <c:pt idx="259">
                  <c:v>25.261820818925901</c:v>
                </c:pt>
                <c:pt idx="260">
                  <c:v>25.183184572673898</c:v>
                </c:pt>
                <c:pt idx="261">
                  <c:v>25.106513215970299</c:v>
                </c:pt>
                <c:pt idx="262">
                  <c:v>25.031839231824499</c:v>
                </c:pt>
                <c:pt idx="263">
                  <c:v>24.959195009761</c:v>
                </c:pt>
                <c:pt idx="264">
                  <c:v>24.888612651045001</c:v>
                </c:pt>
                <c:pt idx="265">
                  <c:v>24.820123775483399</c:v>
                </c:pt>
                <c:pt idx="266">
                  <c:v>24.7537593312566</c:v>
                </c:pt>
                <c:pt idx="267">
                  <c:v>24.689549409258301</c:v>
                </c:pt>
                <c:pt idx="268">
                  <c:v>24.627523063418302</c:v>
                </c:pt>
                <c:pt idx="269">
                  <c:v>24.5677081384685</c:v>
                </c:pt>
                <c:pt idx="270">
                  <c:v>24.510131106563001</c:v>
                </c:pt>
                <c:pt idx="271">
                  <c:v>24.454816914114598</c:v>
                </c:pt>
                <c:pt idx="272">
                  <c:v>24.401788840104899</c:v>
                </c:pt>
                <c:pt idx="273">
                  <c:v>24.351068367046501</c:v>
                </c:pt>
                <c:pt idx="274">
                  <c:v>24.3026750656182</c:v>
                </c:pt>
                <c:pt idx="275">
                  <c:v>24.256626493877398</c:v>
                </c:pt>
                <c:pt idx="276">
                  <c:v>24.212938111769599</c:v>
                </c:pt>
                <c:pt idx="277">
                  <c:v>24.171623211486999</c:v>
                </c:pt>
                <c:pt idx="278">
                  <c:v>24.132692864037502</c:v>
                </c:pt>
                <c:pt idx="279">
                  <c:v>24.0961558821819</c:v>
                </c:pt>
                <c:pt idx="280">
                  <c:v>24.062018799695199</c:v>
                </c:pt>
                <c:pt idx="281">
                  <c:v>24.0302858667037</c:v>
                </c:pt>
                <c:pt idx="282">
                  <c:v>24.0009590606338</c:v>
                </c:pt>
                <c:pt idx="283">
                  <c:v>23.974038112121701</c:v>
                </c:pt>
                <c:pt idx="284">
                  <c:v>23.949520545027099</c:v>
                </c:pt>
                <c:pt idx="285">
                  <c:v>23.9274017295234</c:v>
                </c:pt>
                <c:pt idx="286">
                  <c:v>23.9076749470671</c:v>
                </c:pt>
                <c:pt idx="287">
                  <c:v>23.890331465895699</c:v>
                </c:pt>
                <c:pt idx="288">
                  <c:v>23.8753606255822</c:v>
                </c:pt>
                <c:pt idx="289">
                  <c:v>23.862749929057301</c:v>
                </c:pt>
                <c:pt idx="290">
                  <c:v>23.852485140426602</c:v>
                </c:pt>
                <c:pt idx="291">
                  <c:v>23.8445503868458</c:v>
                </c:pt>
                <c:pt idx="292">
                  <c:v>23.838928262671999</c:v>
                </c:pt>
                <c:pt idx="293">
                  <c:v>23.835599934092599</c:v>
                </c:pt>
                <c:pt idx="294">
                  <c:v>23.8345452424334</c:v>
                </c:pt>
                <c:pt idx="295">
                  <c:v>23.835742804369598</c:v>
                </c:pt>
                <c:pt idx="296">
                  <c:v>23.839170107305801</c:v>
                </c:pt>
                <c:pt idx="297">
                  <c:v>23.844803598252</c:v>
                </c:pt>
                <c:pt idx="298">
                  <c:v>23.8526187645909</c:v>
                </c:pt>
                <c:pt idx="299">
                  <c:v>23.862590205225999</c:v>
                </c:pt>
                <c:pt idx="300">
                  <c:v>23.874691690698601</c:v>
                </c:pt>
                <c:pt idx="301">
                  <c:v>23.888896210967001</c:v>
                </c:pt>
                <c:pt idx="302">
                  <c:v>23.905176009663698</c:v>
                </c:pt>
                <c:pt idx="303">
                  <c:v>23.923502603766099</c:v>
                </c:pt>
                <c:pt idx="304">
                  <c:v>23.943846787742199</c:v>
                </c:pt>
                <c:pt idx="305">
                  <c:v>23.966178621368801</c:v>
                </c:pt>
                <c:pt idx="306">
                  <c:v>23.990467400542698</c:v>
                </c:pt>
                <c:pt idx="307">
                  <c:v>24.0166816105463</c:v>
                </c:pt>
                <c:pt idx="308">
                  <c:v>24.0447888613581</c:v>
                </c:pt>
                <c:pt idx="309">
                  <c:v>24.074755804728898</c:v>
                </c:pt>
                <c:pt idx="310">
                  <c:v>24.106548032882401</c:v>
                </c:pt>
                <c:pt idx="311">
                  <c:v>24.140129958825799</c:v>
                </c:pt>
                <c:pt idx="312">
                  <c:v>24.175464678392402</c:v>
                </c:pt>
                <c:pt idx="313">
                  <c:v>24.2125138142674</c:v>
                </c:pt>
                <c:pt idx="314">
                  <c:v>24.2512373423917</c:v>
                </c:pt>
                <c:pt idx="315">
                  <c:v>24.291593401268599</c:v>
                </c:pt>
                <c:pt idx="316">
                  <c:v>24.333538084850499</c:v>
                </c:pt>
                <c:pt idx="317">
                  <c:v>24.3770252198305</c:v>
                </c:pt>
                <c:pt idx="318">
                  <c:v>24.422006128324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6B2-44BD-9148-873984FCE70F}"/>
            </c:ext>
          </c:extLst>
        </c:ser>
        <c:ser>
          <c:idx val="4"/>
          <c:order val="4"/>
          <c:tx>
            <c:strRef>
              <c:f>'Figure 16'!$M$1</c:f>
              <c:strCache>
                <c:ptCount val="1"/>
                <c:pt idx="0">
                  <c:v>Design 2b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'Figure 16'!$M$3:$M$321</c:f>
              <c:numCache>
                <c:formatCode>General</c:formatCode>
                <c:ptCount val="31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180</c:v>
                </c:pt>
                <c:pt idx="17">
                  <c:v>190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240</c:v>
                </c:pt>
                <c:pt idx="23">
                  <c:v>250</c:v>
                </c:pt>
                <c:pt idx="24">
                  <c:v>260</c:v>
                </c:pt>
                <c:pt idx="25">
                  <c:v>270</c:v>
                </c:pt>
                <c:pt idx="26">
                  <c:v>280</c:v>
                </c:pt>
                <c:pt idx="27">
                  <c:v>290</c:v>
                </c:pt>
                <c:pt idx="28">
                  <c:v>300</c:v>
                </c:pt>
                <c:pt idx="29">
                  <c:v>310</c:v>
                </c:pt>
                <c:pt idx="30">
                  <c:v>320</c:v>
                </c:pt>
                <c:pt idx="31">
                  <c:v>330</c:v>
                </c:pt>
                <c:pt idx="32">
                  <c:v>340</c:v>
                </c:pt>
                <c:pt idx="33">
                  <c:v>350</c:v>
                </c:pt>
                <c:pt idx="34">
                  <c:v>360</c:v>
                </c:pt>
                <c:pt idx="35">
                  <c:v>370</c:v>
                </c:pt>
                <c:pt idx="36">
                  <c:v>380</c:v>
                </c:pt>
                <c:pt idx="37">
                  <c:v>390</c:v>
                </c:pt>
                <c:pt idx="38">
                  <c:v>400</c:v>
                </c:pt>
                <c:pt idx="39">
                  <c:v>410</c:v>
                </c:pt>
                <c:pt idx="40">
                  <c:v>420</c:v>
                </c:pt>
                <c:pt idx="41">
                  <c:v>430</c:v>
                </c:pt>
                <c:pt idx="42">
                  <c:v>440</c:v>
                </c:pt>
                <c:pt idx="43">
                  <c:v>450</c:v>
                </c:pt>
                <c:pt idx="44">
                  <c:v>460</c:v>
                </c:pt>
                <c:pt idx="45">
                  <c:v>470</c:v>
                </c:pt>
                <c:pt idx="46">
                  <c:v>480</c:v>
                </c:pt>
                <c:pt idx="47">
                  <c:v>490</c:v>
                </c:pt>
                <c:pt idx="48">
                  <c:v>500</c:v>
                </c:pt>
                <c:pt idx="49">
                  <c:v>510</c:v>
                </c:pt>
                <c:pt idx="50">
                  <c:v>520</c:v>
                </c:pt>
                <c:pt idx="51">
                  <c:v>530</c:v>
                </c:pt>
                <c:pt idx="52">
                  <c:v>540</c:v>
                </c:pt>
                <c:pt idx="53">
                  <c:v>550</c:v>
                </c:pt>
                <c:pt idx="54">
                  <c:v>560</c:v>
                </c:pt>
                <c:pt idx="55">
                  <c:v>570</c:v>
                </c:pt>
                <c:pt idx="56">
                  <c:v>580</c:v>
                </c:pt>
                <c:pt idx="57">
                  <c:v>590</c:v>
                </c:pt>
                <c:pt idx="58">
                  <c:v>600</c:v>
                </c:pt>
                <c:pt idx="59">
                  <c:v>610</c:v>
                </c:pt>
                <c:pt idx="60">
                  <c:v>620</c:v>
                </c:pt>
                <c:pt idx="61">
                  <c:v>630</c:v>
                </c:pt>
                <c:pt idx="62">
                  <c:v>640</c:v>
                </c:pt>
                <c:pt idx="63">
                  <c:v>650</c:v>
                </c:pt>
                <c:pt idx="64">
                  <c:v>660</c:v>
                </c:pt>
                <c:pt idx="65">
                  <c:v>670</c:v>
                </c:pt>
                <c:pt idx="66">
                  <c:v>680</c:v>
                </c:pt>
                <c:pt idx="67">
                  <c:v>690</c:v>
                </c:pt>
                <c:pt idx="68">
                  <c:v>700</c:v>
                </c:pt>
                <c:pt idx="69">
                  <c:v>710</c:v>
                </c:pt>
                <c:pt idx="70">
                  <c:v>720</c:v>
                </c:pt>
                <c:pt idx="71">
                  <c:v>730</c:v>
                </c:pt>
                <c:pt idx="72">
                  <c:v>740</c:v>
                </c:pt>
                <c:pt idx="73">
                  <c:v>750</c:v>
                </c:pt>
                <c:pt idx="74">
                  <c:v>760</c:v>
                </c:pt>
                <c:pt idx="75">
                  <c:v>770</c:v>
                </c:pt>
                <c:pt idx="76">
                  <c:v>780</c:v>
                </c:pt>
                <c:pt idx="77">
                  <c:v>790</c:v>
                </c:pt>
                <c:pt idx="78">
                  <c:v>800</c:v>
                </c:pt>
                <c:pt idx="79">
                  <c:v>810</c:v>
                </c:pt>
                <c:pt idx="80">
                  <c:v>820</c:v>
                </c:pt>
                <c:pt idx="81">
                  <c:v>830</c:v>
                </c:pt>
                <c:pt idx="82">
                  <c:v>840</c:v>
                </c:pt>
                <c:pt idx="83">
                  <c:v>850</c:v>
                </c:pt>
                <c:pt idx="84">
                  <c:v>860</c:v>
                </c:pt>
                <c:pt idx="85">
                  <c:v>870</c:v>
                </c:pt>
                <c:pt idx="86">
                  <c:v>880</c:v>
                </c:pt>
                <c:pt idx="87">
                  <c:v>890</c:v>
                </c:pt>
                <c:pt idx="88">
                  <c:v>900</c:v>
                </c:pt>
                <c:pt idx="89">
                  <c:v>910</c:v>
                </c:pt>
                <c:pt idx="90">
                  <c:v>920</c:v>
                </c:pt>
                <c:pt idx="91">
                  <c:v>930</c:v>
                </c:pt>
                <c:pt idx="92">
                  <c:v>940</c:v>
                </c:pt>
                <c:pt idx="93">
                  <c:v>950</c:v>
                </c:pt>
                <c:pt idx="94">
                  <c:v>960</c:v>
                </c:pt>
                <c:pt idx="95">
                  <c:v>970</c:v>
                </c:pt>
                <c:pt idx="96">
                  <c:v>980</c:v>
                </c:pt>
                <c:pt idx="97">
                  <c:v>990</c:v>
                </c:pt>
                <c:pt idx="98">
                  <c:v>1000</c:v>
                </c:pt>
                <c:pt idx="99">
                  <c:v>1010</c:v>
                </c:pt>
                <c:pt idx="100">
                  <c:v>1020</c:v>
                </c:pt>
                <c:pt idx="101">
                  <c:v>1030</c:v>
                </c:pt>
                <c:pt idx="102">
                  <c:v>1040</c:v>
                </c:pt>
                <c:pt idx="103">
                  <c:v>1050</c:v>
                </c:pt>
                <c:pt idx="104">
                  <c:v>1060</c:v>
                </c:pt>
                <c:pt idx="105">
                  <c:v>1070</c:v>
                </c:pt>
                <c:pt idx="106">
                  <c:v>1080</c:v>
                </c:pt>
                <c:pt idx="107">
                  <c:v>1090</c:v>
                </c:pt>
                <c:pt idx="108">
                  <c:v>1100</c:v>
                </c:pt>
                <c:pt idx="109">
                  <c:v>1110</c:v>
                </c:pt>
                <c:pt idx="110">
                  <c:v>1120</c:v>
                </c:pt>
                <c:pt idx="111">
                  <c:v>1130</c:v>
                </c:pt>
                <c:pt idx="112">
                  <c:v>1140</c:v>
                </c:pt>
                <c:pt idx="113">
                  <c:v>1150</c:v>
                </c:pt>
                <c:pt idx="114">
                  <c:v>1160</c:v>
                </c:pt>
                <c:pt idx="115">
                  <c:v>1170</c:v>
                </c:pt>
                <c:pt idx="116">
                  <c:v>1180</c:v>
                </c:pt>
                <c:pt idx="117">
                  <c:v>1190</c:v>
                </c:pt>
                <c:pt idx="118">
                  <c:v>1200</c:v>
                </c:pt>
                <c:pt idx="119">
                  <c:v>1210</c:v>
                </c:pt>
                <c:pt idx="120">
                  <c:v>1220</c:v>
                </c:pt>
                <c:pt idx="121">
                  <c:v>1230</c:v>
                </c:pt>
                <c:pt idx="122">
                  <c:v>1240</c:v>
                </c:pt>
                <c:pt idx="123">
                  <c:v>1250</c:v>
                </c:pt>
                <c:pt idx="124">
                  <c:v>1260</c:v>
                </c:pt>
                <c:pt idx="125">
                  <c:v>1270</c:v>
                </c:pt>
                <c:pt idx="126">
                  <c:v>1280</c:v>
                </c:pt>
                <c:pt idx="127">
                  <c:v>1290</c:v>
                </c:pt>
                <c:pt idx="128">
                  <c:v>1300</c:v>
                </c:pt>
                <c:pt idx="129">
                  <c:v>1310</c:v>
                </c:pt>
                <c:pt idx="130">
                  <c:v>1320</c:v>
                </c:pt>
                <c:pt idx="131">
                  <c:v>1330</c:v>
                </c:pt>
                <c:pt idx="132">
                  <c:v>1340</c:v>
                </c:pt>
                <c:pt idx="133">
                  <c:v>1350</c:v>
                </c:pt>
                <c:pt idx="134">
                  <c:v>1360</c:v>
                </c:pt>
                <c:pt idx="135">
                  <c:v>1370</c:v>
                </c:pt>
                <c:pt idx="136">
                  <c:v>1380</c:v>
                </c:pt>
                <c:pt idx="137">
                  <c:v>1390</c:v>
                </c:pt>
                <c:pt idx="138">
                  <c:v>1400</c:v>
                </c:pt>
                <c:pt idx="139">
                  <c:v>1410</c:v>
                </c:pt>
                <c:pt idx="140">
                  <c:v>1420</c:v>
                </c:pt>
                <c:pt idx="141">
                  <c:v>1430</c:v>
                </c:pt>
                <c:pt idx="142">
                  <c:v>1440</c:v>
                </c:pt>
                <c:pt idx="143">
                  <c:v>1450</c:v>
                </c:pt>
                <c:pt idx="144">
                  <c:v>1460</c:v>
                </c:pt>
                <c:pt idx="145">
                  <c:v>1470</c:v>
                </c:pt>
                <c:pt idx="146">
                  <c:v>1480</c:v>
                </c:pt>
                <c:pt idx="147">
                  <c:v>1490</c:v>
                </c:pt>
                <c:pt idx="148">
                  <c:v>1500</c:v>
                </c:pt>
                <c:pt idx="149">
                  <c:v>1510</c:v>
                </c:pt>
                <c:pt idx="150">
                  <c:v>1520</c:v>
                </c:pt>
                <c:pt idx="151">
                  <c:v>1530</c:v>
                </c:pt>
                <c:pt idx="152">
                  <c:v>1540</c:v>
                </c:pt>
                <c:pt idx="153">
                  <c:v>1550</c:v>
                </c:pt>
                <c:pt idx="154">
                  <c:v>1560</c:v>
                </c:pt>
                <c:pt idx="155">
                  <c:v>1570</c:v>
                </c:pt>
                <c:pt idx="156">
                  <c:v>1580</c:v>
                </c:pt>
                <c:pt idx="157">
                  <c:v>1590</c:v>
                </c:pt>
                <c:pt idx="158">
                  <c:v>1600</c:v>
                </c:pt>
                <c:pt idx="159">
                  <c:v>1610</c:v>
                </c:pt>
                <c:pt idx="160">
                  <c:v>1620</c:v>
                </c:pt>
                <c:pt idx="161">
                  <c:v>1630</c:v>
                </c:pt>
                <c:pt idx="162">
                  <c:v>1640</c:v>
                </c:pt>
                <c:pt idx="163">
                  <c:v>1650</c:v>
                </c:pt>
                <c:pt idx="164">
                  <c:v>1660</c:v>
                </c:pt>
                <c:pt idx="165">
                  <c:v>1670</c:v>
                </c:pt>
                <c:pt idx="166">
                  <c:v>1680</c:v>
                </c:pt>
                <c:pt idx="167">
                  <c:v>1690</c:v>
                </c:pt>
                <c:pt idx="168">
                  <c:v>1700</c:v>
                </c:pt>
                <c:pt idx="169">
                  <c:v>1710</c:v>
                </c:pt>
                <c:pt idx="170">
                  <c:v>1720</c:v>
                </c:pt>
                <c:pt idx="171">
                  <c:v>1730</c:v>
                </c:pt>
                <c:pt idx="172">
                  <c:v>1740</c:v>
                </c:pt>
                <c:pt idx="173">
                  <c:v>1750</c:v>
                </c:pt>
                <c:pt idx="174">
                  <c:v>1760</c:v>
                </c:pt>
                <c:pt idx="175">
                  <c:v>1770</c:v>
                </c:pt>
                <c:pt idx="176">
                  <c:v>1780</c:v>
                </c:pt>
                <c:pt idx="177">
                  <c:v>1790</c:v>
                </c:pt>
                <c:pt idx="178">
                  <c:v>1800</c:v>
                </c:pt>
                <c:pt idx="179">
                  <c:v>1810</c:v>
                </c:pt>
                <c:pt idx="180">
                  <c:v>1820</c:v>
                </c:pt>
                <c:pt idx="181">
                  <c:v>1830</c:v>
                </c:pt>
                <c:pt idx="182">
                  <c:v>1840</c:v>
                </c:pt>
                <c:pt idx="183">
                  <c:v>1850</c:v>
                </c:pt>
                <c:pt idx="184">
                  <c:v>1860</c:v>
                </c:pt>
                <c:pt idx="185">
                  <c:v>1870</c:v>
                </c:pt>
                <c:pt idx="186">
                  <c:v>1880</c:v>
                </c:pt>
                <c:pt idx="187">
                  <c:v>1890</c:v>
                </c:pt>
                <c:pt idx="188">
                  <c:v>1900</c:v>
                </c:pt>
                <c:pt idx="189">
                  <c:v>1910</c:v>
                </c:pt>
                <c:pt idx="190">
                  <c:v>1920</c:v>
                </c:pt>
                <c:pt idx="191">
                  <c:v>1930</c:v>
                </c:pt>
                <c:pt idx="192">
                  <c:v>1940</c:v>
                </c:pt>
                <c:pt idx="193">
                  <c:v>1950</c:v>
                </c:pt>
                <c:pt idx="194">
                  <c:v>1960</c:v>
                </c:pt>
                <c:pt idx="195">
                  <c:v>1970</c:v>
                </c:pt>
                <c:pt idx="196">
                  <c:v>1980</c:v>
                </c:pt>
                <c:pt idx="197">
                  <c:v>1990</c:v>
                </c:pt>
                <c:pt idx="198">
                  <c:v>2000</c:v>
                </c:pt>
                <c:pt idx="199">
                  <c:v>2010</c:v>
                </c:pt>
                <c:pt idx="200">
                  <c:v>2020</c:v>
                </c:pt>
                <c:pt idx="201">
                  <c:v>2030</c:v>
                </c:pt>
                <c:pt idx="202">
                  <c:v>2040</c:v>
                </c:pt>
                <c:pt idx="203">
                  <c:v>2050</c:v>
                </c:pt>
                <c:pt idx="204">
                  <c:v>2060</c:v>
                </c:pt>
                <c:pt idx="205">
                  <c:v>2070</c:v>
                </c:pt>
                <c:pt idx="206">
                  <c:v>2080</c:v>
                </c:pt>
                <c:pt idx="207">
                  <c:v>2090</c:v>
                </c:pt>
                <c:pt idx="208">
                  <c:v>2100</c:v>
                </c:pt>
                <c:pt idx="209">
                  <c:v>2110</c:v>
                </c:pt>
                <c:pt idx="210">
                  <c:v>2120</c:v>
                </c:pt>
                <c:pt idx="211">
                  <c:v>2130</c:v>
                </c:pt>
                <c:pt idx="212">
                  <c:v>2140</c:v>
                </c:pt>
                <c:pt idx="213">
                  <c:v>2150</c:v>
                </c:pt>
                <c:pt idx="214">
                  <c:v>2160</c:v>
                </c:pt>
                <c:pt idx="215">
                  <c:v>2170</c:v>
                </c:pt>
                <c:pt idx="216">
                  <c:v>2180</c:v>
                </c:pt>
                <c:pt idx="217">
                  <c:v>2190</c:v>
                </c:pt>
                <c:pt idx="218">
                  <c:v>2200</c:v>
                </c:pt>
                <c:pt idx="219">
                  <c:v>2210</c:v>
                </c:pt>
                <c:pt idx="220">
                  <c:v>2220</c:v>
                </c:pt>
                <c:pt idx="221">
                  <c:v>2230</c:v>
                </c:pt>
                <c:pt idx="222">
                  <c:v>2240</c:v>
                </c:pt>
                <c:pt idx="223">
                  <c:v>2250</c:v>
                </c:pt>
                <c:pt idx="224">
                  <c:v>2260</c:v>
                </c:pt>
                <c:pt idx="225">
                  <c:v>2270</c:v>
                </c:pt>
                <c:pt idx="226">
                  <c:v>2280</c:v>
                </c:pt>
                <c:pt idx="227">
                  <c:v>2290</c:v>
                </c:pt>
                <c:pt idx="228">
                  <c:v>2300</c:v>
                </c:pt>
                <c:pt idx="229">
                  <c:v>2310</c:v>
                </c:pt>
                <c:pt idx="230">
                  <c:v>2320</c:v>
                </c:pt>
                <c:pt idx="231">
                  <c:v>2330</c:v>
                </c:pt>
                <c:pt idx="232">
                  <c:v>2340</c:v>
                </c:pt>
                <c:pt idx="233">
                  <c:v>2350</c:v>
                </c:pt>
                <c:pt idx="234">
                  <c:v>2360</c:v>
                </c:pt>
                <c:pt idx="235">
                  <c:v>2370</c:v>
                </c:pt>
                <c:pt idx="236">
                  <c:v>2380</c:v>
                </c:pt>
                <c:pt idx="237">
                  <c:v>2390</c:v>
                </c:pt>
                <c:pt idx="238">
                  <c:v>2400</c:v>
                </c:pt>
                <c:pt idx="239">
                  <c:v>2410</c:v>
                </c:pt>
                <c:pt idx="240">
                  <c:v>2420</c:v>
                </c:pt>
                <c:pt idx="241">
                  <c:v>2430</c:v>
                </c:pt>
                <c:pt idx="242">
                  <c:v>2440</c:v>
                </c:pt>
                <c:pt idx="243">
                  <c:v>2450</c:v>
                </c:pt>
                <c:pt idx="244">
                  <c:v>2460</c:v>
                </c:pt>
                <c:pt idx="245">
                  <c:v>2470</c:v>
                </c:pt>
                <c:pt idx="246">
                  <c:v>2480</c:v>
                </c:pt>
                <c:pt idx="247">
                  <c:v>2490</c:v>
                </c:pt>
                <c:pt idx="248">
                  <c:v>2500</c:v>
                </c:pt>
                <c:pt idx="249">
                  <c:v>2510</c:v>
                </c:pt>
                <c:pt idx="250">
                  <c:v>2520</c:v>
                </c:pt>
                <c:pt idx="251">
                  <c:v>2530</c:v>
                </c:pt>
                <c:pt idx="252">
                  <c:v>2540</c:v>
                </c:pt>
                <c:pt idx="253">
                  <c:v>2550</c:v>
                </c:pt>
                <c:pt idx="254">
                  <c:v>2560</c:v>
                </c:pt>
                <c:pt idx="255">
                  <c:v>2570</c:v>
                </c:pt>
                <c:pt idx="256">
                  <c:v>2580</c:v>
                </c:pt>
                <c:pt idx="257">
                  <c:v>2590</c:v>
                </c:pt>
                <c:pt idx="258">
                  <c:v>2600</c:v>
                </c:pt>
                <c:pt idx="259">
                  <c:v>2610</c:v>
                </c:pt>
                <c:pt idx="260">
                  <c:v>2620</c:v>
                </c:pt>
                <c:pt idx="261">
                  <c:v>2630</c:v>
                </c:pt>
                <c:pt idx="262">
                  <c:v>2640</c:v>
                </c:pt>
                <c:pt idx="263">
                  <c:v>2650</c:v>
                </c:pt>
                <c:pt idx="264">
                  <c:v>2660</c:v>
                </c:pt>
                <c:pt idx="265">
                  <c:v>2670</c:v>
                </c:pt>
                <c:pt idx="266">
                  <c:v>2680</c:v>
                </c:pt>
                <c:pt idx="267">
                  <c:v>2690</c:v>
                </c:pt>
                <c:pt idx="268">
                  <c:v>2700</c:v>
                </c:pt>
                <c:pt idx="269">
                  <c:v>2710</c:v>
                </c:pt>
                <c:pt idx="270">
                  <c:v>2720</c:v>
                </c:pt>
                <c:pt idx="271">
                  <c:v>2730</c:v>
                </c:pt>
                <c:pt idx="272">
                  <c:v>2740</c:v>
                </c:pt>
                <c:pt idx="273">
                  <c:v>2750</c:v>
                </c:pt>
                <c:pt idx="274">
                  <c:v>2760</c:v>
                </c:pt>
                <c:pt idx="275">
                  <c:v>2770</c:v>
                </c:pt>
                <c:pt idx="276">
                  <c:v>2780</c:v>
                </c:pt>
                <c:pt idx="277">
                  <c:v>2790</c:v>
                </c:pt>
                <c:pt idx="278">
                  <c:v>2800</c:v>
                </c:pt>
                <c:pt idx="279">
                  <c:v>2810</c:v>
                </c:pt>
                <c:pt idx="280">
                  <c:v>2820</c:v>
                </c:pt>
                <c:pt idx="281">
                  <c:v>2830</c:v>
                </c:pt>
                <c:pt idx="282">
                  <c:v>2840</c:v>
                </c:pt>
                <c:pt idx="283">
                  <c:v>2850</c:v>
                </c:pt>
                <c:pt idx="284">
                  <c:v>2860</c:v>
                </c:pt>
                <c:pt idx="285">
                  <c:v>2870</c:v>
                </c:pt>
                <c:pt idx="286">
                  <c:v>2880</c:v>
                </c:pt>
                <c:pt idx="287">
                  <c:v>2890</c:v>
                </c:pt>
                <c:pt idx="288">
                  <c:v>2900</c:v>
                </c:pt>
                <c:pt idx="289">
                  <c:v>2910</c:v>
                </c:pt>
                <c:pt idx="290">
                  <c:v>2920</c:v>
                </c:pt>
                <c:pt idx="291">
                  <c:v>2930</c:v>
                </c:pt>
                <c:pt idx="292">
                  <c:v>2940</c:v>
                </c:pt>
                <c:pt idx="293">
                  <c:v>2950</c:v>
                </c:pt>
                <c:pt idx="294">
                  <c:v>2960</c:v>
                </c:pt>
                <c:pt idx="295">
                  <c:v>2970</c:v>
                </c:pt>
                <c:pt idx="296">
                  <c:v>2980</c:v>
                </c:pt>
                <c:pt idx="297">
                  <c:v>2990</c:v>
                </c:pt>
                <c:pt idx="298">
                  <c:v>3000</c:v>
                </c:pt>
                <c:pt idx="299">
                  <c:v>3010</c:v>
                </c:pt>
                <c:pt idx="300">
                  <c:v>3020</c:v>
                </c:pt>
                <c:pt idx="301">
                  <c:v>3030</c:v>
                </c:pt>
                <c:pt idx="302">
                  <c:v>3040</c:v>
                </c:pt>
                <c:pt idx="303">
                  <c:v>3050</c:v>
                </c:pt>
                <c:pt idx="304">
                  <c:v>3060</c:v>
                </c:pt>
                <c:pt idx="305">
                  <c:v>3070</c:v>
                </c:pt>
                <c:pt idx="306">
                  <c:v>3080</c:v>
                </c:pt>
                <c:pt idx="307">
                  <c:v>3090</c:v>
                </c:pt>
                <c:pt idx="308">
                  <c:v>3100</c:v>
                </c:pt>
                <c:pt idx="309">
                  <c:v>3110</c:v>
                </c:pt>
                <c:pt idx="310">
                  <c:v>3120</c:v>
                </c:pt>
                <c:pt idx="311">
                  <c:v>3130</c:v>
                </c:pt>
                <c:pt idx="312">
                  <c:v>3140</c:v>
                </c:pt>
                <c:pt idx="313">
                  <c:v>3150</c:v>
                </c:pt>
                <c:pt idx="314">
                  <c:v>3160</c:v>
                </c:pt>
                <c:pt idx="315">
                  <c:v>3170</c:v>
                </c:pt>
                <c:pt idx="316">
                  <c:v>3180</c:v>
                </c:pt>
                <c:pt idx="317">
                  <c:v>3190</c:v>
                </c:pt>
                <c:pt idx="318">
                  <c:v>3200</c:v>
                </c:pt>
              </c:numCache>
            </c:numRef>
          </c:xVal>
          <c:yVal>
            <c:numRef>
              <c:f>'Figure 16'!$N$3:$N$321</c:f>
              <c:numCache>
                <c:formatCode>#,##0.00</c:formatCode>
                <c:ptCount val="319"/>
                <c:pt idx="0">
                  <c:v>0.99156489220293398</c:v>
                </c:pt>
                <c:pt idx="1">
                  <c:v>1.6614881483456601</c:v>
                </c:pt>
                <c:pt idx="2">
                  <c:v>2.3845460666378799</c:v>
                </c:pt>
                <c:pt idx="3">
                  <c:v>3.1013858926067099</c:v>
                </c:pt>
                <c:pt idx="4">
                  <c:v>3.7757432506313902</c:v>
                </c:pt>
                <c:pt idx="5">
                  <c:v>4.3901435254881402</c:v>
                </c:pt>
                <c:pt idx="6">
                  <c:v>4.9391963500076601</c:v>
                </c:pt>
                <c:pt idx="7">
                  <c:v>5.42434959393875</c:v>
                </c:pt>
                <c:pt idx="8">
                  <c:v>5.8506000464385304</c:v>
                </c:pt>
                <c:pt idx="9">
                  <c:v>6.22467819819094</c:v>
                </c:pt>
                <c:pt idx="10">
                  <c:v>6.5541549482364898</c:v>
                </c:pt>
                <c:pt idx="11">
                  <c:v>6.8470633106461998</c:v>
                </c:pt>
                <c:pt idx="12">
                  <c:v>7.1117704654148701</c:v>
                </c:pt>
                <c:pt idx="13">
                  <c:v>7.3569337873077902</c:v>
                </c:pt>
                <c:pt idx="14">
                  <c:v>7.5914361611535099</c:v>
                </c:pt>
                <c:pt idx="15">
                  <c:v>7.8242363954686196</c:v>
                </c:pt>
                <c:pt idx="16">
                  <c:v>8.0641032959726804</c:v>
                </c:pt>
                <c:pt idx="17">
                  <c:v>8.3192356967760492</c:v>
                </c:pt>
                <c:pt idx="18">
                  <c:v>8.5968076342073001</c:v>
                </c:pt>
                <c:pt idx="19">
                  <c:v>8.9025121111348096</c:v>
                </c:pt>
                <c:pt idx="20">
                  <c:v>9.2401964234345701</c:v>
                </c:pt>
                <c:pt idx="21">
                  <c:v>9.6116747561495206</c:v>
                </c:pt>
                <c:pt idx="22">
                  <c:v>10.016766781603801</c:v>
                </c:pt>
                <c:pt idx="23">
                  <c:v>10.4535557091895</c:v>
                </c:pt>
                <c:pt idx="24">
                  <c:v>10.918807094604301</c:v>
                </c:pt>
                <c:pt idx="25">
                  <c:v>11.408460304718099</c:v>
                </c:pt>
                <c:pt idx="26">
                  <c:v>11.9181050205733</c:v>
                </c:pt>
                <c:pt idx="27">
                  <c:v>12.443378698178201</c:v>
                </c:pt>
                <c:pt idx="28">
                  <c:v>12.980253462733801</c:v>
                </c:pt>
                <c:pt idx="29">
                  <c:v>13.5252098702528</c:v>
                </c:pt>
                <c:pt idx="30">
                  <c:v>14.075313821415699</c:v>
                </c:pt>
                <c:pt idx="31">
                  <c:v>14.628221117274901</c:v>
                </c:pt>
                <c:pt idx="32">
                  <c:v>15.182134516441399</c:v>
                </c:pt>
                <c:pt idx="33">
                  <c:v>15.735734244959</c:v>
                </c:pt>
                <c:pt idx="34">
                  <c:v>16.288097548219898</c:v>
                </c:pt>
                <c:pt idx="35">
                  <c:v>16.838617751613999</c:v>
                </c:pt>
                <c:pt idx="36">
                  <c:v>17.386929157733601</c:v>
                </c:pt>
                <c:pt idx="37">
                  <c:v>17.932841102547201</c:v>
                </c:pt>
                <c:pt idx="38">
                  <c:v>18.476282480166699</c:v>
                </c:pt>
                <c:pt idx="39">
                  <c:v>19.017256790912398</c:v>
                </c:pt>
                <c:pt idx="40">
                  <c:v>19.555807042048201</c:v>
                </c:pt>
                <c:pt idx="41">
                  <c:v>20.0919894526101</c:v>
                </c:pt>
                <c:pt idx="42">
                  <c:v>20.625854753013002</c:v>
                </c:pt>
                <c:pt idx="43">
                  <c:v>21.1574358397719</c:v>
                </c:pt>
                <c:pt idx="44">
                  <c:v>21.686740592149601</c:v>
                </c:pt>
                <c:pt idx="45">
                  <c:v>22.2137487475966</c:v>
                </c:pt>
                <c:pt idx="46">
                  <c:v>22.738411847148299</c:v>
                </c:pt>
                <c:pt idx="47">
                  <c:v>23.260655388334602</c:v>
                </c:pt>
                <c:pt idx="48">
                  <c:v>23.780382453473901</c:v>
                </c:pt>
                <c:pt idx="49">
                  <c:v>24.297478209811398</c:v>
                </c:pt>
                <c:pt idx="50">
                  <c:v>24.8118148000469</c:v>
                </c:pt>
                <c:pt idx="51">
                  <c:v>25.323256254075002</c:v>
                </c:pt>
                <c:pt idx="52">
                  <c:v>25.8316631527093</c:v>
                </c:pt>
                <c:pt idx="53">
                  <c:v>26.336896860038401</c:v>
                </c:pt>
                <c:pt idx="54">
                  <c:v>26.838823212625901</c:v>
                </c:pt>
                <c:pt idx="55">
                  <c:v>27.337315610950199</c:v>
                </c:pt>
                <c:pt idx="56">
                  <c:v>27.8322575024334</c:v>
                </c:pt>
                <c:pt idx="57">
                  <c:v>28.323544277383402</c:v>
                </c:pt>
                <c:pt idx="58">
                  <c:v>28.811084621024399</c:v>
                </c:pt>
                <c:pt idx="59">
                  <c:v>29.2948013781313</c:v>
                </c:pt>
                <c:pt idx="60">
                  <c:v>29.7746319935241</c:v>
                </c:pt>
                <c:pt idx="61">
                  <c:v>30.250528593340899</c:v>
                </c:pt>
                <c:pt idx="62">
                  <c:v>30.722457770078702</c:v>
                </c:pt>
                <c:pt idx="63">
                  <c:v>31.190400129949001</c:v>
                </c:pt>
                <c:pt idx="64">
                  <c:v>31.654349655286701</c:v>
                </c:pt>
                <c:pt idx="65">
                  <c:v>32.114312928074099</c:v>
                </c:pt>
                <c:pt idx="66">
                  <c:v>32.570308253782599</c:v>
                </c:pt>
                <c:pt idx="67">
                  <c:v>33.022364718165299</c:v>
                </c:pt>
                <c:pt idx="68">
                  <c:v>33.470521203279397</c:v>
                </c:pt>
                <c:pt idx="69">
                  <c:v>33.914825383390202</c:v>
                </c:pt>
                <c:pt idx="70">
                  <c:v>34.355332716365602</c:v>
                </c:pt>
                <c:pt idx="71">
                  <c:v>34.7921054417438</c:v>
                </c:pt>
                <c:pt idx="72">
                  <c:v>35.225211592891</c:v>
                </c:pt>
                <c:pt idx="73">
                  <c:v>35.654724027449298</c:v>
                </c:pt>
                <c:pt idx="74">
                  <c:v>36.0807194776256</c:v>
                </c:pt>
                <c:pt idx="75">
                  <c:v>36.503277619595302</c:v>
                </c:pt>
                <c:pt idx="76">
                  <c:v>36.922480159472599</c:v>
                </c:pt>
                <c:pt idx="77">
                  <c:v>37.338409931801898</c:v>
                </c:pt>
                <c:pt idx="78">
                  <c:v>37.751150005215102</c:v>
                </c:pt>
                <c:pt idx="79">
                  <c:v>38.160782788936402</c:v>
                </c:pt>
                <c:pt idx="80">
                  <c:v>38.567389132919502</c:v>
                </c:pt>
                <c:pt idx="81">
                  <c:v>38.971047413731398</c:v>
                </c:pt>
                <c:pt idx="82">
                  <c:v>39.371832597695999</c:v>
                </c:pt>
                <c:pt idx="83">
                  <c:v>39.769815272337098</c:v>
                </c:pt>
                <c:pt idx="84">
                  <c:v>40.165060636832003</c:v>
                </c:pt>
                <c:pt idx="85">
                  <c:v>40.557627441861499</c:v>
                </c:pt>
                <c:pt idx="86">
                  <c:v>40.947566869157903</c:v>
                </c:pt>
                <c:pt idx="87">
                  <c:v>41.334921341020099</c:v>
                </c:pt>
                <c:pt idx="88">
                  <c:v>41.719723250261602</c:v>
                </c:pt>
                <c:pt idx="89">
                  <c:v>42.101993601506202</c:v>
                </c:pt>
                <c:pt idx="90">
                  <c:v>42.481740555461798</c:v>
                </c:pt>
                <c:pt idx="91">
                  <c:v>42.858957868927597</c:v>
                </c:pt>
                <c:pt idx="92">
                  <c:v>43.233623224946598</c:v>
                </c:pt>
                <c:pt idx="93">
                  <c:v>43.605696449771401</c:v>
                </c:pt>
                <c:pt idx="94">
                  <c:v>43.975117616330401</c:v>
                </c:pt>
                <c:pt idx="95">
                  <c:v>44.341805037889998</c:v>
                </c:pt>
                <c:pt idx="96">
                  <c:v>44.705653160737199</c:v>
                </c:pt>
                <c:pt idx="97">
                  <c:v>45.066530371127101</c:v>
                </c:pt>
                <c:pt idx="98">
                  <c:v>45.424276739731901</c:v>
                </c:pt>
                <c:pt idx="99">
                  <c:v>45.778701736518997</c:v>
                </c:pt>
                <c:pt idx="100">
                  <c:v>46.129581960445101</c:v>
                </c:pt>
                <c:pt idx="101">
                  <c:v>46.476658941786503</c:v>
                </c:pt>
                <c:pt idx="102">
                  <c:v>46.819637090086097</c:v>
                </c:pt>
                <c:pt idx="103">
                  <c:v>47.158181877447603</c:v>
                </c:pt>
                <c:pt idx="104">
                  <c:v>47.491918364659199</c:v>
                </c:pt>
                <c:pt idx="105">
                  <c:v>47.820430195587903</c:v>
                </c:pt>
                <c:pt idx="106">
                  <c:v>48.143259202177298</c:v>
                </c:pt>
                <c:pt idx="107">
                  <c:v>48.459905776503099</c:v>
                </c:pt>
                <c:pt idx="108">
                  <c:v>48.769830175549899</c:v>
                </c:pt>
                <c:pt idx="109">
                  <c:v>49.072454926006003</c:v>
                </c:pt>
                <c:pt idx="110">
                  <c:v>49.367168487468099</c:v>
                </c:pt>
                <c:pt idx="111">
                  <c:v>49.653330310055701</c:v>
                </c:pt>
                <c:pt idx="112">
                  <c:v>49.930277383705899</c:v>
                </c:pt>
                <c:pt idx="113">
                  <c:v>50.197332319537303</c:v>
                </c:pt>
                <c:pt idx="114">
                  <c:v>50.453812928026998</c:v>
                </c:pt>
                <c:pt idx="115">
                  <c:v>50.699043165991299</c:v>
                </c:pt>
                <c:pt idx="116">
                  <c:v>50.932365218609299</c:v>
                </c:pt>
                <c:pt idx="117">
                  <c:v>51.153152371142603</c:v>
                </c:pt>
                <c:pt idx="118">
                  <c:v>51.360822217451997</c:v>
                </c:pt>
                <c:pt idx="119">
                  <c:v>51.555209411018097</c:v>
                </c:pt>
                <c:pt idx="120">
                  <c:v>51.7362200248756</c:v>
                </c:pt>
                <c:pt idx="121">
                  <c:v>51.902909410618904</c:v>
                </c:pt>
                <c:pt idx="122">
                  <c:v>52.055076822995403</c:v>
                </c:pt>
                <c:pt idx="123">
                  <c:v>52.192837138811797</c:v>
                </c:pt>
                <c:pt idx="124">
                  <c:v>52.317401474718402</c:v>
                </c:pt>
                <c:pt idx="125">
                  <c:v>52.428721948173198</c:v>
                </c:pt>
                <c:pt idx="126">
                  <c:v>52.525288647979799</c:v>
                </c:pt>
                <c:pt idx="127">
                  <c:v>52.606496021679298</c:v>
                </c:pt>
                <c:pt idx="128">
                  <c:v>52.672057320069598</c:v>
                </c:pt>
                <c:pt idx="129">
                  <c:v>52.7226534687018</c:v>
                </c:pt>
                <c:pt idx="130">
                  <c:v>52.758479112782901</c:v>
                </c:pt>
                <c:pt idx="131">
                  <c:v>52.779770768869</c:v>
                </c:pt>
                <c:pt idx="132">
                  <c:v>52.7869057595653</c:v>
                </c:pt>
                <c:pt idx="133">
                  <c:v>52.780300154912503</c:v>
                </c:pt>
                <c:pt idx="134">
                  <c:v>52.760396045342802</c:v>
                </c:pt>
                <c:pt idx="135">
                  <c:v>52.727649377993302</c:v>
                </c:pt>
                <c:pt idx="136">
                  <c:v>52.682518818758702</c:v>
                </c:pt>
                <c:pt idx="137">
                  <c:v>52.625455998189302</c:v>
                </c:pt>
                <c:pt idx="138">
                  <c:v>52.5568973889349</c:v>
                </c:pt>
                <c:pt idx="139">
                  <c:v>52.477257955117899</c:v>
                </c:pt>
                <c:pt idx="140">
                  <c:v>52.3869266166542</c:v>
                </c:pt>
                <c:pt idx="141">
                  <c:v>52.286263488245503</c:v>
                </c:pt>
                <c:pt idx="142">
                  <c:v>52.175598785462199</c:v>
                </c:pt>
                <c:pt idx="143">
                  <c:v>52.0552332390237</c:v>
                </c:pt>
                <c:pt idx="144">
                  <c:v>51.925439821867101</c:v>
                </c:pt>
                <c:pt idx="145">
                  <c:v>51.786466570044801</c:v>
                </c:pt>
                <c:pt idx="146">
                  <c:v>51.638540265864997</c:v>
                </c:pt>
                <c:pt idx="147">
                  <c:v>51.481870748078997</c:v>
                </c:pt>
                <c:pt idx="148">
                  <c:v>51.316655617750797</c:v>
                </c:pt>
                <c:pt idx="149">
                  <c:v>51.143085118473898</c:v>
                </c:pt>
                <c:pt idx="150">
                  <c:v>50.961346984939397</c:v>
                </c:pt>
                <c:pt idx="151">
                  <c:v>50.771631073785997</c:v>
                </c:pt>
                <c:pt idx="152">
                  <c:v>50.5741336146192</c:v>
                </c:pt>
                <c:pt idx="153">
                  <c:v>50.369060946354097</c:v>
                </c:pt>
                <c:pt idx="154">
                  <c:v>50.156632633947602</c:v>
                </c:pt>
                <c:pt idx="155">
                  <c:v>49.937083892097199</c:v>
                </c:pt>
                <c:pt idx="156">
                  <c:v>49.710667274541997</c:v>
                </c:pt>
                <c:pt idx="157">
                  <c:v>49.477653618969903</c:v>
                </c:pt>
                <c:pt idx="158">
                  <c:v>49.2383322668624</c:v>
                </c:pt>
                <c:pt idx="159">
                  <c:v>48.993010603814703</c:v>
                </c:pt>
                <c:pt idx="160">
                  <c:v>48.742012987795199</c:v>
                </c:pt>
                <c:pt idx="161">
                  <c:v>48.485679149795402</c:v>
                </c:pt>
                <c:pt idx="162">
                  <c:v>48.224362162880702</c:v>
                </c:pt>
                <c:pt idx="163">
                  <c:v>47.958426081761097</c:v>
                </c:pt>
                <c:pt idx="164">
                  <c:v>47.688243355887003</c:v>
                </c:pt>
                <c:pt idx="165">
                  <c:v>47.414192115349401</c:v>
                </c:pt>
                <c:pt idx="166">
                  <c:v>47.1366534212831</c:v>
                </c:pt>
                <c:pt idx="167">
                  <c:v>46.856008561975102</c:v>
                </c:pt>
                <c:pt idx="168">
                  <c:v>46.572636463444702</c:v>
                </c:pt>
                <c:pt idx="169">
                  <c:v>46.2869112698001</c:v>
                </c:pt>
                <c:pt idx="170">
                  <c:v>45.999200135059901</c:v>
                </c:pt>
                <c:pt idx="171">
                  <c:v>45.709861255061497</c:v>
                </c:pt>
                <c:pt idx="172">
                  <c:v>45.419242156055397</c:v>
                </c:pt>
                <c:pt idx="173">
                  <c:v>45.127678246065898</c:v>
                </c:pt>
                <c:pt idx="174">
                  <c:v>44.835491626206398</c:v>
                </c:pt>
                <c:pt idx="175">
                  <c:v>44.5429901520193</c:v>
                </c:pt>
                <c:pt idx="176">
                  <c:v>44.2504667295036</c:v>
                </c:pt>
                <c:pt idx="177">
                  <c:v>43.958198826676501</c:v>
                </c:pt>
                <c:pt idx="178">
                  <c:v>43.666448179127997</c:v>
                </c:pt>
                <c:pt idx="179">
                  <c:v>43.375460666857599</c:v>
                </c:pt>
                <c:pt idx="180">
                  <c:v>43.085466339516998</c:v>
                </c:pt>
                <c:pt idx="181">
                  <c:v>42.796679567779996</c:v>
                </c:pt>
                <c:pt idx="182">
                  <c:v>42.509299299785297</c:v>
                </c:pt>
                <c:pt idx="183">
                  <c:v>42.2235094031751</c:v>
                </c:pt>
                <c:pt idx="184">
                  <c:v>41.939479075139097</c:v>
                </c:pt>
                <c:pt idx="185">
                  <c:v>41.657363304844303</c:v>
                </c:pt>
                <c:pt idx="186">
                  <c:v>41.377303374648299</c:v>
                </c:pt>
                <c:pt idx="187">
                  <c:v>41.099427388466303</c:v>
                </c:pt>
                <c:pt idx="188">
                  <c:v>40.8238508175194</c:v>
                </c:pt>
                <c:pt idx="189">
                  <c:v>40.550677055399198</c:v>
                </c:pt>
                <c:pt idx="190">
                  <c:v>40.2799979759506</c:v>
                </c:pt>
                <c:pt idx="191">
                  <c:v>40.011894488838202</c:v>
                </c:pt>
                <c:pt idx="192">
                  <c:v>39.746437088856403</c:v>
                </c:pt>
                <c:pt idx="193">
                  <c:v>39.483686396067299</c:v>
                </c:pt>
                <c:pt idx="194">
                  <c:v>39.223693684703797</c:v>
                </c:pt>
                <c:pt idx="195">
                  <c:v>38.966501399481601</c:v>
                </c:pt>
                <c:pt idx="196">
                  <c:v>38.712143658524901</c:v>
                </c:pt>
                <c:pt idx="197">
                  <c:v>38.460646742564997</c:v>
                </c:pt>
                <c:pt idx="198">
                  <c:v>38.212029570403899</c:v>
                </c:pt>
                <c:pt idx="199">
                  <c:v>37.966304160889798</c:v>
                </c:pt>
                <c:pt idx="200">
                  <c:v>37.723476081823499</c:v>
                </c:pt>
                <c:pt idx="201">
                  <c:v>37.4835448863289</c:v>
                </c:pt>
                <c:pt idx="202">
                  <c:v>37.246504537278803</c:v>
                </c:pt>
                <c:pt idx="203">
                  <c:v>37.012343820391898</c:v>
                </c:pt>
                <c:pt idx="204">
                  <c:v>36.781046746605298</c:v>
                </c:pt>
                <c:pt idx="205">
                  <c:v>36.5525929442909</c:v>
                </c:pt>
                <c:pt idx="206">
                  <c:v>36.326958041841401</c:v>
                </c:pt>
                <c:pt idx="207">
                  <c:v>36.1041140410845</c:v>
                </c:pt>
                <c:pt idx="208">
                  <c:v>35.884029681916701</c:v>
                </c:pt>
                <c:pt idx="209">
                  <c:v>35.666670798482201</c:v>
                </c:pt>
                <c:pt idx="210">
                  <c:v>35.452000667144098</c:v>
                </c:pt>
                <c:pt idx="211">
                  <c:v>35.2399803464291</c:v>
                </c:pt>
                <c:pt idx="212">
                  <c:v>35.030569009056997</c:v>
                </c:pt>
                <c:pt idx="213">
                  <c:v>34.823724266106296</c:v>
                </c:pt>
                <c:pt idx="214">
                  <c:v>34.619402483298998</c:v>
                </c:pt>
                <c:pt idx="215">
                  <c:v>34.417559089347598</c:v>
                </c:pt>
                <c:pt idx="216">
                  <c:v>34.218148876239603</c:v>
                </c:pt>
                <c:pt idx="217">
                  <c:v>34.021126291306601</c:v>
                </c:pt>
                <c:pt idx="218">
                  <c:v>33.826445720872101</c:v>
                </c:pt>
                <c:pt idx="219">
                  <c:v>33.634061765242897</c:v>
                </c:pt>
                <c:pt idx="220">
                  <c:v>33.443929504774601</c:v>
                </c:pt>
                <c:pt idx="221">
                  <c:v>33.256004756709999</c:v>
                </c:pt>
                <c:pt idx="222">
                  <c:v>33.070244322471098</c:v>
                </c:pt>
                <c:pt idx="223">
                  <c:v>32.886606225052297</c:v>
                </c:pt>
                <c:pt idx="224">
                  <c:v>32.705049936153998</c:v>
                </c:pt>
                <c:pt idx="225">
                  <c:v>32.525536592664203</c:v>
                </c:pt>
                <c:pt idx="226">
                  <c:v>32.348029202092903</c:v>
                </c:pt>
                <c:pt idx="227">
                  <c:v>32.172492836539298</c:v>
                </c:pt>
                <c:pt idx="228">
                  <c:v>31.998894814761499</c:v>
                </c:pt>
                <c:pt idx="229">
                  <c:v>31.8272048719117</c:v>
                </c:pt>
                <c:pt idx="230">
                  <c:v>31.657395316477601</c:v>
                </c:pt>
                <c:pt idx="231">
                  <c:v>31.489441173975099</c:v>
                </c:pt>
                <c:pt idx="232">
                  <c:v>31.3233203169181</c:v>
                </c:pt>
                <c:pt idx="233">
                  <c:v>31.159013580592301</c:v>
                </c:pt>
                <c:pt idx="234">
                  <c:v>30.996504864154002</c:v>
                </c:pt>
                <c:pt idx="235">
                  <c:v>30.835781216572698</c:v>
                </c:pt>
                <c:pt idx="236">
                  <c:v>30.676832906939701</c:v>
                </c:pt>
                <c:pt idx="237">
                  <c:v>30.519653478672499</c:v>
                </c:pt>
                <c:pt idx="238">
                  <c:v>30.364239787152101</c:v>
                </c:pt>
                <c:pt idx="239">
                  <c:v>30.210592020352699</c:v>
                </c:pt>
                <c:pt idx="240">
                  <c:v>30.058713702040802</c:v>
                </c:pt>
                <c:pt idx="241">
                  <c:v>29.908611677158198</c:v>
                </c:pt>
                <c:pt idx="242">
                  <c:v>29.760296079042501</c:v>
                </c:pt>
                <c:pt idx="243">
                  <c:v>29.6137802781864</c:v>
                </c:pt>
                <c:pt idx="244">
                  <c:v>29.469080812305801</c:v>
                </c:pt>
                <c:pt idx="245">
                  <c:v>29.326217297556799</c:v>
                </c:pt>
                <c:pt idx="246">
                  <c:v>29.185212320833401</c:v>
                </c:pt>
                <c:pt idx="247">
                  <c:v>29.0460913131765</c:v>
                </c:pt>
                <c:pt idx="248">
                  <c:v>28.9088824044455</c:v>
                </c:pt>
                <c:pt idx="249">
                  <c:v>28.773616259532201</c:v>
                </c:pt>
                <c:pt idx="250">
                  <c:v>28.6403258965486</c:v>
                </c:pt>
                <c:pt idx="251">
                  <c:v>28.5090464875701</c:v>
                </c:pt>
                <c:pt idx="252">
                  <c:v>28.3798151427021</c:v>
                </c:pt>
                <c:pt idx="253">
                  <c:v>28.252670678410599</c:v>
                </c:pt>
                <c:pt idx="254">
                  <c:v>28.1276533712598</c:v>
                </c:pt>
                <c:pt idx="255">
                  <c:v>28.0048046983928</c:v>
                </c:pt>
                <c:pt idx="256">
                  <c:v>27.884167066301</c:v>
                </c:pt>
                <c:pt idx="257">
                  <c:v>27.765783529624201</c:v>
                </c:pt>
                <c:pt idx="258">
                  <c:v>27.649697501925999</c:v>
                </c:pt>
                <c:pt idx="259">
                  <c:v>27.535952460572801</c:v>
                </c:pt>
                <c:pt idx="260">
                  <c:v>27.424591648021</c:v>
                </c:pt>
                <c:pt idx="261">
                  <c:v>27.315657771967601</c:v>
                </c:pt>
                <c:pt idx="262">
                  <c:v>27.209192706945402</c:v>
                </c:pt>
                <c:pt idx="263">
                  <c:v>27.1052372000491</c:v>
                </c:pt>
                <c:pt idx="264">
                  <c:v>27.003830583532899</c:v>
                </c:pt>
                <c:pt idx="265">
                  <c:v>26.9050104970453</c:v>
                </c:pt>
                <c:pt idx="266">
                  <c:v>26.808812622255001</c:v>
                </c:pt>
                <c:pt idx="267">
                  <c:v>26.715270432549499</c:v>
                </c:pt>
                <c:pt idx="268">
                  <c:v>26.6244149603809</c:v>
                </c:pt>
                <c:pt idx="269">
                  <c:v>26.536274584678701</c:v>
                </c:pt>
                <c:pt idx="270">
                  <c:v>26.450874840543499</c:v>
                </c:pt>
                <c:pt idx="271">
                  <c:v>26.368238253192299</c:v>
                </c:pt>
                <c:pt idx="272">
                  <c:v>26.288384197839299</c:v>
                </c:pt>
                <c:pt idx="273">
                  <c:v>26.211328786879101</c:v>
                </c:pt>
                <c:pt idx="274">
                  <c:v>26.1370847853849</c:v>
                </c:pt>
                <c:pt idx="275">
                  <c:v>26.065661555572401</c:v>
                </c:pt>
                <c:pt idx="276">
                  <c:v>25.997065030491999</c:v>
                </c:pt>
                <c:pt idx="277">
                  <c:v>25.931297716819302</c:v>
                </c:pt>
                <c:pt idx="278">
                  <c:v>25.8683587262387</c:v>
                </c:pt>
                <c:pt idx="279">
                  <c:v>25.8082438345252</c:v>
                </c:pt>
                <c:pt idx="280">
                  <c:v>25.7509455670892</c:v>
                </c:pt>
                <c:pt idx="281">
                  <c:v>25.696453309407701</c:v>
                </c:pt>
                <c:pt idx="282">
                  <c:v>25.644753440477199</c:v>
                </c:pt>
                <c:pt idx="283">
                  <c:v>25.595829487166402</c:v>
                </c:pt>
                <c:pt idx="284">
                  <c:v>25.549662297130599</c:v>
                </c:pt>
                <c:pt idx="285">
                  <c:v>25.5062302277851</c:v>
                </c:pt>
                <c:pt idx="286">
                  <c:v>25.465509348718001</c:v>
                </c:pt>
                <c:pt idx="287">
                  <c:v>25.427473654845102</c:v>
                </c:pt>
                <c:pt idx="288">
                  <c:v>25.392095287597598</c:v>
                </c:pt>
                <c:pt idx="289">
                  <c:v>25.359344761445499</c:v>
                </c:pt>
                <c:pt idx="290">
                  <c:v>25.329191193130701</c:v>
                </c:pt>
                <c:pt idx="291">
                  <c:v>25.3016025310841</c:v>
                </c:pt>
                <c:pt idx="292">
                  <c:v>25.276545782639602</c:v>
                </c:pt>
                <c:pt idx="293">
                  <c:v>25.2539872368252</c:v>
                </c:pt>
                <c:pt idx="294">
                  <c:v>25.233892680694201</c:v>
                </c:pt>
                <c:pt idx="295">
                  <c:v>25.216227607374901</c:v>
                </c:pt>
                <c:pt idx="296">
                  <c:v>25.200957414228899</c:v>
                </c:pt>
                <c:pt idx="297">
                  <c:v>25.188047589741</c:v>
                </c:pt>
                <c:pt idx="298">
                  <c:v>25.177463887984</c:v>
                </c:pt>
                <c:pt idx="299">
                  <c:v>25.169172489736599</c:v>
                </c:pt>
                <c:pt idx="300">
                  <c:v>25.163140149544599</c:v>
                </c:pt>
                <c:pt idx="301">
                  <c:v>25.1593343282298</c:v>
                </c:pt>
                <c:pt idx="302">
                  <c:v>25.157723310547201</c:v>
                </c:pt>
                <c:pt idx="303">
                  <c:v>25.1582763078687</c:v>
                </c:pt>
                <c:pt idx="304">
                  <c:v>25.160963545943101</c:v>
                </c:pt>
                <c:pt idx="305">
                  <c:v>25.165756337920399</c:v>
                </c:pt>
                <c:pt idx="306">
                  <c:v>25.1726271429627</c:v>
                </c:pt>
                <c:pt idx="307">
                  <c:v>25.181549610865499</c:v>
                </c:pt>
                <c:pt idx="308">
                  <c:v>25.192498613202599</c:v>
                </c:pt>
                <c:pt idx="309">
                  <c:v>25.205450261578299</c:v>
                </c:pt>
                <c:pt idx="310">
                  <c:v>25.220381913614499</c:v>
                </c:pt>
                <c:pt idx="311">
                  <c:v>25.237272167335</c:v>
                </c:pt>
                <c:pt idx="312">
                  <c:v>25.256100844622999</c:v>
                </c:pt>
                <c:pt idx="313">
                  <c:v>25.276848964419401</c:v>
                </c:pt>
                <c:pt idx="314">
                  <c:v>25.2994987063196</c:v>
                </c:pt>
                <c:pt idx="315">
                  <c:v>25.324033365188601</c:v>
                </c:pt>
                <c:pt idx="316">
                  <c:v>25.350437297368501</c:v>
                </c:pt>
                <c:pt idx="317">
                  <c:v>25.378695859002701</c:v>
                </c:pt>
                <c:pt idx="318">
                  <c:v>25.408795336925699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6B2-44BD-9148-873984FCE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511544"/>
        <c:axId val="488505312"/>
      </c:scatterChart>
      <c:valAx>
        <c:axId val="488511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505312"/>
        <c:crosses val="autoZero"/>
        <c:crossBetween val="midCat"/>
      </c:valAx>
      <c:valAx>
        <c:axId val="48850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Transmission Loss (dB)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511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TL - Initial Design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'Figure 19'!$A$3:$A$321</c:f>
              <c:numCache>
                <c:formatCode>General</c:formatCode>
                <c:ptCount val="31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180</c:v>
                </c:pt>
                <c:pt idx="17">
                  <c:v>190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240</c:v>
                </c:pt>
                <c:pt idx="23">
                  <c:v>250</c:v>
                </c:pt>
                <c:pt idx="24">
                  <c:v>260</c:v>
                </c:pt>
                <c:pt idx="25">
                  <c:v>270</c:v>
                </c:pt>
                <c:pt idx="26">
                  <c:v>280</c:v>
                </c:pt>
                <c:pt idx="27">
                  <c:v>290</c:v>
                </c:pt>
                <c:pt idx="28">
                  <c:v>300</c:v>
                </c:pt>
                <c:pt idx="29">
                  <c:v>310</c:v>
                </c:pt>
                <c:pt idx="30">
                  <c:v>320</c:v>
                </c:pt>
                <c:pt idx="31">
                  <c:v>330</c:v>
                </c:pt>
                <c:pt idx="32">
                  <c:v>340</c:v>
                </c:pt>
                <c:pt idx="33">
                  <c:v>350</c:v>
                </c:pt>
                <c:pt idx="34">
                  <c:v>360</c:v>
                </c:pt>
                <c:pt idx="35">
                  <c:v>370</c:v>
                </c:pt>
                <c:pt idx="36">
                  <c:v>380</c:v>
                </c:pt>
                <c:pt idx="37">
                  <c:v>390</c:v>
                </c:pt>
                <c:pt idx="38">
                  <c:v>400</c:v>
                </c:pt>
                <c:pt idx="39">
                  <c:v>410</c:v>
                </c:pt>
                <c:pt idx="40">
                  <c:v>420</c:v>
                </c:pt>
                <c:pt idx="41">
                  <c:v>430</c:v>
                </c:pt>
                <c:pt idx="42">
                  <c:v>440</c:v>
                </c:pt>
                <c:pt idx="43">
                  <c:v>450</c:v>
                </c:pt>
                <c:pt idx="44">
                  <c:v>460</c:v>
                </c:pt>
                <c:pt idx="45">
                  <c:v>470</c:v>
                </c:pt>
                <c:pt idx="46">
                  <c:v>480</c:v>
                </c:pt>
                <c:pt idx="47">
                  <c:v>490</c:v>
                </c:pt>
                <c:pt idx="48">
                  <c:v>500</c:v>
                </c:pt>
                <c:pt idx="49">
                  <c:v>510</c:v>
                </c:pt>
                <c:pt idx="50">
                  <c:v>520</c:v>
                </c:pt>
                <c:pt idx="51">
                  <c:v>530</c:v>
                </c:pt>
                <c:pt idx="52">
                  <c:v>540</c:v>
                </c:pt>
                <c:pt idx="53">
                  <c:v>550</c:v>
                </c:pt>
                <c:pt idx="54">
                  <c:v>560</c:v>
                </c:pt>
                <c:pt idx="55">
                  <c:v>570</c:v>
                </c:pt>
                <c:pt idx="56">
                  <c:v>580</c:v>
                </c:pt>
                <c:pt idx="57">
                  <c:v>590</c:v>
                </c:pt>
                <c:pt idx="58">
                  <c:v>600</c:v>
                </c:pt>
                <c:pt idx="59">
                  <c:v>610</c:v>
                </c:pt>
                <c:pt idx="60">
                  <c:v>620</c:v>
                </c:pt>
                <c:pt idx="61">
                  <c:v>630</c:v>
                </c:pt>
                <c:pt idx="62">
                  <c:v>640</c:v>
                </c:pt>
                <c:pt idx="63">
                  <c:v>650</c:v>
                </c:pt>
                <c:pt idx="64">
                  <c:v>660</c:v>
                </c:pt>
                <c:pt idx="65">
                  <c:v>670</c:v>
                </c:pt>
                <c:pt idx="66">
                  <c:v>680</c:v>
                </c:pt>
                <c:pt idx="67">
                  <c:v>690</c:v>
                </c:pt>
                <c:pt idx="68">
                  <c:v>700</c:v>
                </c:pt>
                <c:pt idx="69">
                  <c:v>710</c:v>
                </c:pt>
                <c:pt idx="70">
                  <c:v>720</c:v>
                </c:pt>
                <c:pt idx="71">
                  <c:v>730</c:v>
                </c:pt>
                <c:pt idx="72">
                  <c:v>740</c:v>
                </c:pt>
                <c:pt idx="73">
                  <c:v>750</c:v>
                </c:pt>
                <c:pt idx="74">
                  <c:v>760</c:v>
                </c:pt>
                <c:pt idx="75">
                  <c:v>770</c:v>
                </c:pt>
                <c:pt idx="76">
                  <c:v>780</c:v>
                </c:pt>
                <c:pt idx="77">
                  <c:v>790</c:v>
                </c:pt>
                <c:pt idx="78">
                  <c:v>800</c:v>
                </c:pt>
                <c:pt idx="79">
                  <c:v>810</c:v>
                </c:pt>
                <c:pt idx="80">
                  <c:v>820</c:v>
                </c:pt>
                <c:pt idx="81">
                  <c:v>830</c:v>
                </c:pt>
                <c:pt idx="82">
                  <c:v>840</c:v>
                </c:pt>
                <c:pt idx="83">
                  <c:v>850</c:v>
                </c:pt>
                <c:pt idx="84">
                  <c:v>860</c:v>
                </c:pt>
                <c:pt idx="85">
                  <c:v>870</c:v>
                </c:pt>
                <c:pt idx="86">
                  <c:v>880</c:v>
                </c:pt>
                <c:pt idx="87">
                  <c:v>890</c:v>
                </c:pt>
                <c:pt idx="88">
                  <c:v>900</c:v>
                </c:pt>
                <c:pt idx="89">
                  <c:v>910</c:v>
                </c:pt>
                <c:pt idx="90">
                  <c:v>920</c:v>
                </c:pt>
                <c:pt idx="91">
                  <c:v>930</c:v>
                </c:pt>
                <c:pt idx="92">
                  <c:v>940</c:v>
                </c:pt>
                <c:pt idx="93">
                  <c:v>950</c:v>
                </c:pt>
                <c:pt idx="94">
                  <c:v>960</c:v>
                </c:pt>
                <c:pt idx="95">
                  <c:v>970</c:v>
                </c:pt>
                <c:pt idx="96">
                  <c:v>980</c:v>
                </c:pt>
                <c:pt idx="97">
                  <c:v>990</c:v>
                </c:pt>
                <c:pt idx="98">
                  <c:v>1000</c:v>
                </c:pt>
                <c:pt idx="99">
                  <c:v>1010</c:v>
                </c:pt>
                <c:pt idx="100">
                  <c:v>1020</c:v>
                </c:pt>
                <c:pt idx="101">
                  <c:v>1030</c:v>
                </c:pt>
                <c:pt idx="102">
                  <c:v>1040</c:v>
                </c:pt>
                <c:pt idx="103">
                  <c:v>1050</c:v>
                </c:pt>
                <c:pt idx="104">
                  <c:v>1060</c:v>
                </c:pt>
                <c:pt idx="105">
                  <c:v>1070</c:v>
                </c:pt>
                <c:pt idx="106">
                  <c:v>1080</c:v>
                </c:pt>
                <c:pt idx="107">
                  <c:v>1090</c:v>
                </c:pt>
                <c:pt idx="108">
                  <c:v>1100</c:v>
                </c:pt>
                <c:pt idx="109">
                  <c:v>1110</c:v>
                </c:pt>
                <c:pt idx="110">
                  <c:v>1120</c:v>
                </c:pt>
                <c:pt idx="111">
                  <c:v>1130</c:v>
                </c:pt>
                <c:pt idx="112">
                  <c:v>1140</c:v>
                </c:pt>
                <c:pt idx="113">
                  <c:v>1150</c:v>
                </c:pt>
                <c:pt idx="114">
                  <c:v>1160</c:v>
                </c:pt>
                <c:pt idx="115">
                  <c:v>1170</c:v>
                </c:pt>
                <c:pt idx="116">
                  <c:v>1180</c:v>
                </c:pt>
                <c:pt idx="117">
                  <c:v>1190</c:v>
                </c:pt>
                <c:pt idx="118">
                  <c:v>1200</c:v>
                </c:pt>
                <c:pt idx="119">
                  <c:v>1210</c:v>
                </c:pt>
                <c:pt idx="120">
                  <c:v>1220</c:v>
                </c:pt>
                <c:pt idx="121">
                  <c:v>1230</c:v>
                </c:pt>
                <c:pt idx="122">
                  <c:v>1240</c:v>
                </c:pt>
                <c:pt idx="123">
                  <c:v>1250</c:v>
                </c:pt>
                <c:pt idx="124">
                  <c:v>1260</c:v>
                </c:pt>
                <c:pt idx="125">
                  <c:v>1270</c:v>
                </c:pt>
                <c:pt idx="126">
                  <c:v>1280</c:v>
                </c:pt>
                <c:pt idx="127">
                  <c:v>1290</c:v>
                </c:pt>
                <c:pt idx="128">
                  <c:v>1300</c:v>
                </c:pt>
                <c:pt idx="129">
                  <c:v>1310</c:v>
                </c:pt>
                <c:pt idx="130">
                  <c:v>1320</c:v>
                </c:pt>
                <c:pt idx="131">
                  <c:v>1330</c:v>
                </c:pt>
                <c:pt idx="132">
                  <c:v>1340</c:v>
                </c:pt>
                <c:pt idx="133">
                  <c:v>1350</c:v>
                </c:pt>
                <c:pt idx="134">
                  <c:v>1360</c:v>
                </c:pt>
                <c:pt idx="135">
                  <c:v>1370</c:v>
                </c:pt>
                <c:pt idx="136">
                  <c:v>1380</c:v>
                </c:pt>
                <c:pt idx="137">
                  <c:v>1390</c:v>
                </c:pt>
                <c:pt idx="138">
                  <c:v>1400</c:v>
                </c:pt>
                <c:pt idx="139">
                  <c:v>1410</c:v>
                </c:pt>
                <c:pt idx="140">
                  <c:v>1420</c:v>
                </c:pt>
                <c:pt idx="141">
                  <c:v>1430</c:v>
                </c:pt>
                <c:pt idx="142">
                  <c:v>1440</c:v>
                </c:pt>
                <c:pt idx="143">
                  <c:v>1450</c:v>
                </c:pt>
                <c:pt idx="144">
                  <c:v>1460</c:v>
                </c:pt>
                <c:pt idx="145">
                  <c:v>1470</c:v>
                </c:pt>
                <c:pt idx="146">
                  <c:v>1480</c:v>
                </c:pt>
                <c:pt idx="147">
                  <c:v>1490</c:v>
                </c:pt>
                <c:pt idx="148">
                  <c:v>1500</c:v>
                </c:pt>
                <c:pt idx="149">
                  <c:v>1510</c:v>
                </c:pt>
                <c:pt idx="150">
                  <c:v>1520</c:v>
                </c:pt>
                <c:pt idx="151">
                  <c:v>1530</c:v>
                </c:pt>
                <c:pt idx="152">
                  <c:v>1540</c:v>
                </c:pt>
                <c:pt idx="153">
                  <c:v>1550</c:v>
                </c:pt>
                <c:pt idx="154">
                  <c:v>1560</c:v>
                </c:pt>
                <c:pt idx="155">
                  <c:v>1570</c:v>
                </c:pt>
                <c:pt idx="156">
                  <c:v>1580</c:v>
                </c:pt>
                <c:pt idx="157">
                  <c:v>1590</c:v>
                </c:pt>
                <c:pt idx="158">
                  <c:v>1600</c:v>
                </c:pt>
                <c:pt idx="159">
                  <c:v>1610</c:v>
                </c:pt>
                <c:pt idx="160">
                  <c:v>1620</c:v>
                </c:pt>
                <c:pt idx="161">
                  <c:v>1630</c:v>
                </c:pt>
                <c:pt idx="162">
                  <c:v>1640</c:v>
                </c:pt>
                <c:pt idx="163">
                  <c:v>1650</c:v>
                </c:pt>
                <c:pt idx="164">
                  <c:v>1660</c:v>
                </c:pt>
                <c:pt idx="165">
                  <c:v>1670</c:v>
                </c:pt>
                <c:pt idx="166">
                  <c:v>1680</c:v>
                </c:pt>
                <c:pt idx="167">
                  <c:v>1690</c:v>
                </c:pt>
                <c:pt idx="168">
                  <c:v>1700</c:v>
                </c:pt>
                <c:pt idx="169">
                  <c:v>1710</c:v>
                </c:pt>
                <c:pt idx="170">
                  <c:v>1720</c:v>
                </c:pt>
                <c:pt idx="171">
                  <c:v>1730</c:v>
                </c:pt>
                <c:pt idx="172">
                  <c:v>1740</c:v>
                </c:pt>
                <c:pt idx="173">
                  <c:v>1750</c:v>
                </c:pt>
                <c:pt idx="174">
                  <c:v>1760</c:v>
                </c:pt>
                <c:pt idx="175">
                  <c:v>1770</c:v>
                </c:pt>
                <c:pt idx="176">
                  <c:v>1780</c:v>
                </c:pt>
                <c:pt idx="177">
                  <c:v>1790</c:v>
                </c:pt>
                <c:pt idx="178">
                  <c:v>1800</c:v>
                </c:pt>
                <c:pt idx="179">
                  <c:v>1810</c:v>
                </c:pt>
                <c:pt idx="180">
                  <c:v>1820</c:v>
                </c:pt>
                <c:pt idx="181">
                  <c:v>1830</c:v>
                </c:pt>
                <c:pt idx="182">
                  <c:v>1840</c:v>
                </c:pt>
                <c:pt idx="183">
                  <c:v>1850</c:v>
                </c:pt>
                <c:pt idx="184">
                  <c:v>1860</c:v>
                </c:pt>
                <c:pt idx="185">
                  <c:v>1870</c:v>
                </c:pt>
                <c:pt idx="186">
                  <c:v>1880</c:v>
                </c:pt>
                <c:pt idx="187">
                  <c:v>1890</c:v>
                </c:pt>
                <c:pt idx="188">
                  <c:v>1900</c:v>
                </c:pt>
                <c:pt idx="189">
                  <c:v>1910</c:v>
                </c:pt>
                <c:pt idx="190">
                  <c:v>1920</c:v>
                </c:pt>
                <c:pt idx="191">
                  <c:v>1930</c:v>
                </c:pt>
                <c:pt idx="192">
                  <c:v>1940</c:v>
                </c:pt>
                <c:pt idx="193">
                  <c:v>1950</c:v>
                </c:pt>
                <c:pt idx="194">
                  <c:v>1960</c:v>
                </c:pt>
                <c:pt idx="195">
                  <c:v>1970</c:v>
                </c:pt>
                <c:pt idx="196">
                  <c:v>1980</c:v>
                </c:pt>
                <c:pt idx="197">
                  <c:v>1990</c:v>
                </c:pt>
                <c:pt idx="198">
                  <c:v>2000</c:v>
                </c:pt>
                <c:pt idx="199">
                  <c:v>2010</c:v>
                </c:pt>
                <c:pt idx="200">
                  <c:v>2020</c:v>
                </c:pt>
                <c:pt idx="201">
                  <c:v>2030</c:v>
                </c:pt>
                <c:pt idx="202">
                  <c:v>2040</c:v>
                </c:pt>
                <c:pt idx="203">
                  <c:v>2050</c:v>
                </c:pt>
                <c:pt idx="204">
                  <c:v>2060</c:v>
                </c:pt>
                <c:pt idx="205">
                  <c:v>2070</c:v>
                </c:pt>
                <c:pt idx="206">
                  <c:v>2080</c:v>
                </c:pt>
                <c:pt idx="207">
                  <c:v>2090</c:v>
                </c:pt>
                <c:pt idx="208">
                  <c:v>2100</c:v>
                </c:pt>
                <c:pt idx="209">
                  <c:v>2110</c:v>
                </c:pt>
                <c:pt idx="210">
                  <c:v>2120</c:v>
                </c:pt>
                <c:pt idx="211">
                  <c:v>2130</c:v>
                </c:pt>
                <c:pt idx="212">
                  <c:v>2140</c:v>
                </c:pt>
                <c:pt idx="213">
                  <c:v>2150</c:v>
                </c:pt>
                <c:pt idx="214">
                  <c:v>2160</c:v>
                </c:pt>
                <c:pt idx="215">
                  <c:v>2170</c:v>
                </c:pt>
                <c:pt idx="216">
                  <c:v>2180</c:v>
                </c:pt>
                <c:pt idx="217">
                  <c:v>2190</c:v>
                </c:pt>
                <c:pt idx="218">
                  <c:v>2200</c:v>
                </c:pt>
                <c:pt idx="219">
                  <c:v>2210</c:v>
                </c:pt>
                <c:pt idx="220">
                  <c:v>2220</c:v>
                </c:pt>
                <c:pt idx="221">
                  <c:v>2230</c:v>
                </c:pt>
                <c:pt idx="222">
                  <c:v>2240</c:v>
                </c:pt>
                <c:pt idx="223">
                  <c:v>2250</c:v>
                </c:pt>
                <c:pt idx="224">
                  <c:v>2260</c:v>
                </c:pt>
                <c:pt idx="225">
                  <c:v>2270</c:v>
                </c:pt>
                <c:pt idx="226">
                  <c:v>2280</c:v>
                </c:pt>
                <c:pt idx="227">
                  <c:v>2290</c:v>
                </c:pt>
                <c:pt idx="228">
                  <c:v>2300</c:v>
                </c:pt>
                <c:pt idx="229">
                  <c:v>2310</c:v>
                </c:pt>
                <c:pt idx="230">
                  <c:v>2320</c:v>
                </c:pt>
                <c:pt idx="231">
                  <c:v>2330</c:v>
                </c:pt>
                <c:pt idx="232">
                  <c:v>2340</c:v>
                </c:pt>
                <c:pt idx="233">
                  <c:v>2350</c:v>
                </c:pt>
                <c:pt idx="234">
                  <c:v>2360</c:v>
                </c:pt>
                <c:pt idx="235">
                  <c:v>2370</c:v>
                </c:pt>
                <c:pt idx="236">
                  <c:v>2380</c:v>
                </c:pt>
                <c:pt idx="237">
                  <c:v>2390</c:v>
                </c:pt>
                <c:pt idx="238">
                  <c:v>2400</c:v>
                </c:pt>
                <c:pt idx="239">
                  <c:v>2410</c:v>
                </c:pt>
                <c:pt idx="240">
                  <c:v>2420</c:v>
                </c:pt>
                <c:pt idx="241">
                  <c:v>2430</c:v>
                </c:pt>
                <c:pt idx="242">
                  <c:v>2440</c:v>
                </c:pt>
                <c:pt idx="243">
                  <c:v>2450</c:v>
                </c:pt>
                <c:pt idx="244">
                  <c:v>2460</c:v>
                </c:pt>
                <c:pt idx="245">
                  <c:v>2470</c:v>
                </c:pt>
                <c:pt idx="246">
                  <c:v>2480</c:v>
                </c:pt>
                <c:pt idx="247">
                  <c:v>2490</c:v>
                </c:pt>
                <c:pt idx="248">
                  <c:v>2500</c:v>
                </c:pt>
                <c:pt idx="249">
                  <c:v>2510</c:v>
                </c:pt>
                <c:pt idx="250">
                  <c:v>2520</c:v>
                </c:pt>
                <c:pt idx="251">
                  <c:v>2530</c:v>
                </c:pt>
                <c:pt idx="252">
                  <c:v>2540</c:v>
                </c:pt>
                <c:pt idx="253">
                  <c:v>2550</c:v>
                </c:pt>
                <c:pt idx="254">
                  <c:v>2560</c:v>
                </c:pt>
                <c:pt idx="255">
                  <c:v>2570</c:v>
                </c:pt>
                <c:pt idx="256">
                  <c:v>2580</c:v>
                </c:pt>
                <c:pt idx="257">
                  <c:v>2590</c:v>
                </c:pt>
                <c:pt idx="258">
                  <c:v>2600</c:v>
                </c:pt>
                <c:pt idx="259">
                  <c:v>2610</c:v>
                </c:pt>
                <c:pt idx="260">
                  <c:v>2620</c:v>
                </c:pt>
                <c:pt idx="261">
                  <c:v>2630</c:v>
                </c:pt>
                <c:pt idx="262">
                  <c:v>2640</c:v>
                </c:pt>
                <c:pt idx="263">
                  <c:v>2650</c:v>
                </c:pt>
                <c:pt idx="264">
                  <c:v>2660</c:v>
                </c:pt>
                <c:pt idx="265">
                  <c:v>2670</c:v>
                </c:pt>
                <c:pt idx="266">
                  <c:v>2680</c:v>
                </c:pt>
                <c:pt idx="267">
                  <c:v>2690</c:v>
                </c:pt>
                <c:pt idx="268">
                  <c:v>2700</c:v>
                </c:pt>
                <c:pt idx="269">
                  <c:v>2710</c:v>
                </c:pt>
                <c:pt idx="270">
                  <c:v>2720</c:v>
                </c:pt>
                <c:pt idx="271">
                  <c:v>2730</c:v>
                </c:pt>
                <c:pt idx="272">
                  <c:v>2740</c:v>
                </c:pt>
                <c:pt idx="273">
                  <c:v>2750</c:v>
                </c:pt>
                <c:pt idx="274">
                  <c:v>2760</c:v>
                </c:pt>
                <c:pt idx="275">
                  <c:v>2770</c:v>
                </c:pt>
                <c:pt idx="276">
                  <c:v>2780</c:v>
                </c:pt>
                <c:pt idx="277">
                  <c:v>2790</c:v>
                </c:pt>
                <c:pt idx="278">
                  <c:v>2800</c:v>
                </c:pt>
                <c:pt idx="279">
                  <c:v>2810</c:v>
                </c:pt>
                <c:pt idx="280">
                  <c:v>2820</c:v>
                </c:pt>
                <c:pt idx="281">
                  <c:v>2830</c:v>
                </c:pt>
                <c:pt idx="282">
                  <c:v>2840</c:v>
                </c:pt>
                <c:pt idx="283">
                  <c:v>2850</c:v>
                </c:pt>
                <c:pt idx="284">
                  <c:v>2860</c:v>
                </c:pt>
                <c:pt idx="285">
                  <c:v>2870</c:v>
                </c:pt>
                <c:pt idx="286">
                  <c:v>2880</c:v>
                </c:pt>
                <c:pt idx="287">
                  <c:v>2890</c:v>
                </c:pt>
                <c:pt idx="288">
                  <c:v>2900</c:v>
                </c:pt>
                <c:pt idx="289">
                  <c:v>2910</c:v>
                </c:pt>
                <c:pt idx="290">
                  <c:v>2920</c:v>
                </c:pt>
                <c:pt idx="291">
                  <c:v>2930</c:v>
                </c:pt>
                <c:pt idx="292">
                  <c:v>2940</c:v>
                </c:pt>
                <c:pt idx="293">
                  <c:v>2950</c:v>
                </c:pt>
                <c:pt idx="294">
                  <c:v>2960</c:v>
                </c:pt>
                <c:pt idx="295">
                  <c:v>2970</c:v>
                </c:pt>
                <c:pt idx="296">
                  <c:v>2980</c:v>
                </c:pt>
                <c:pt idx="297">
                  <c:v>2990</c:v>
                </c:pt>
                <c:pt idx="298">
                  <c:v>3000</c:v>
                </c:pt>
                <c:pt idx="299">
                  <c:v>3010</c:v>
                </c:pt>
                <c:pt idx="300">
                  <c:v>3020</c:v>
                </c:pt>
                <c:pt idx="301">
                  <c:v>3030</c:v>
                </c:pt>
                <c:pt idx="302">
                  <c:v>3040</c:v>
                </c:pt>
                <c:pt idx="303">
                  <c:v>3050</c:v>
                </c:pt>
                <c:pt idx="304">
                  <c:v>3060</c:v>
                </c:pt>
                <c:pt idx="305">
                  <c:v>3070</c:v>
                </c:pt>
                <c:pt idx="306">
                  <c:v>3080</c:v>
                </c:pt>
                <c:pt idx="307">
                  <c:v>3090</c:v>
                </c:pt>
                <c:pt idx="308">
                  <c:v>3100</c:v>
                </c:pt>
                <c:pt idx="309">
                  <c:v>3110</c:v>
                </c:pt>
                <c:pt idx="310">
                  <c:v>3120</c:v>
                </c:pt>
                <c:pt idx="311">
                  <c:v>3130</c:v>
                </c:pt>
                <c:pt idx="312">
                  <c:v>3140</c:v>
                </c:pt>
                <c:pt idx="313">
                  <c:v>3150</c:v>
                </c:pt>
                <c:pt idx="314">
                  <c:v>3160</c:v>
                </c:pt>
                <c:pt idx="315">
                  <c:v>3170</c:v>
                </c:pt>
                <c:pt idx="316">
                  <c:v>3180</c:v>
                </c:pt>
                <c:pt idx="317">
                  <c:v>3190</c:v>
                </c:pt>
                <c:pt idx="318">
                  <c:v>3200</c:v>
                </c:pt>
              </c:numCache>
            </c:numRef>
          </c:xVal>
          <c:yVal>
            <c:numRef>
              <c:f>'Figure 19'!$B$3:$B$320</c:f>
              <c:numCache>
                <c:formatCode>General</c:formatCode>
                <c:ptCount val="318"/>
                <c:pt idx="0">
                  <c:v>2.2991000000000001</c:v>
                </c:pt>
                <c:pt idx="1">
                  <c:v>3.8687999999999998</c:v>
                </c:pt>
                <c:pt idx="2">
                  <c:v>5.2106000000000003</c:v>
                </c:pt>
                <c:pt idx="3">
                  <c:v>6.2591000000000001</c:v>
                </c:pt>
                <c:pt idx="4">
                  <c:v>7.0282999999999998</c:v>
                </c:pt>
                <c:pt idx="5">
                  <c:v>7.5526999999999997</c:v>
                </c:pt>
                <c:pt idx="6">
                  <c:v>7.8703000000000003</c:v>
                </c:pt>
                <c:pt idx="7">
                  <c:v>8.0214999999999996</c:v>
                </c:pt>
                <c:pt idx="8">
                  <c:v>8.0526999999999997</c:v>
                </c:pt>
                <c:pt idx="9">
                  <c:v>8.0231999999999992</c:v>
                </c:pt>
                <c:pt idx="10">
                  <c:v>8.0113000000000003</c:v>
                </c:pt>
                <c:pt idx="11">
                  <c:v>8.1125000000000007</c:v>
                </c:pt>
                <c:pt idx="12">
                  <c:v>8.4206000000000003</c:v>
                </c:pt>
                <c:pt idx="13">
                  <c:v>8.9921000000000006</c:v>
                </c:pt>
                <c:pt idx="14">
                  <c:v>9.8193000000000001</c:v>
                </c:pt>
                <c:pt idx="15">
                  <c:v>10.839600000000001</c:v>
                </c:pt>
                <c:pt idx="16">
                  <c:v>11.9712</c:v>
                </c:pt>
                <c:pt idx="17">
                  <c:v>13.144</c:v>
                </c:pt>
                <c:pt idx="18">
                  <c:v>14.3103</c:v>
                </c:pt>
                <c:pt idx="19">
                  <c:v>15.442500000000001</c:v>
                </c:pt>
                <c:pt idx="20">
                  <c:v>16.527899999999999</c:v>
                </c:pt>
                <c:pt idx="21">
                  <c:v>17.562200000000001</c:v>
                </c:pt>
                <c:pt idx="22">
                  <c:v>18.546299999999999</c:v>
                </c:pt>
                <c:pt idx="23">
                  <c:v>19.484100000000002</c:v>
                </c:pt>
                <c:pt idx="24">
                  <c:v>20.380299999999998</c:v>
                </c:pt>
                <c:pt idx="25">
                  <c:v>21.2407</c:v>
                </c:pt>
                <c:pt idx="26">
                  <c:v>22.070699999999999</c:v>
                </c:pt>
                <c:pt idx="27">
                  <c:v>22.875900000000001</c:v>
                </c:pt>
                <c:pt idx="28">
                  <c:v>23.6614</c:v>
                </c:pt>
                <c:pt idx="29">
                  <c:v>24.4316</c:v>
                </c:pt>
                <c:pt idx="30">
                  <c:v>25.1907</c:v>
                </c:pt>
                <c:pt idx="31">
                  <c:v>25.942299999999999</c:v>
                </c:pt>
                <c:pt idx="32">
                  <c:v>26.689299999999999</c:v>
                </c:pt>
                <c:pt idx="33">
                  <c:v>27.434000000000001</c:v>
                </c:pt>
                <c:pt idx="34">
                  <c:v>28.1782</c:v>
                </c:pt>
                <c:pt idx="35">
                  <c:v>28.923300000000001</c:v>
                </c:pt>
                <c:pt idx="36">
                  <c:v>29.669899999999998</c:v>
                </c:pt>
                <c:pt idx="37">
                  <c:v>30.418700000000001</c:v>
                </c:pt>
                <c:pt idx="38">
                  <c:v>31.169699999999999</c:v>
                </c:pt>
                <c:pt idx="39">
                  <c:v>31.922999999999998</c:v>
                </c:pt>
                <c:pt idx="40">
                  <c:v>32.6785</c:v>
                </c:pt>
                <c:pt idx="41">
                  <c:v>33.436100000000003</c:v>
                </c:pt>
                <c:pt idx="42">
                  <c:v>34.195599999999999</c:v>
                </c:pt>
                <c:pt idx="43">
                  <c:v>34.9572</c:v>
                </c:pt>
                <c:pt idx="44">
                  <c:v>35.7211</c:v>
                </c:pt>
                <c:pt idx="45">
                  <c:v>36.4878</c:v>
                </c:pt>
                <c:pt idx="46">
                  <c:v>37.258200000000002</c:v>
                </c:pt>
                <c:pt idx="47">
                  <c:v>38.033499999999997</c:v>
                </c:pt>
                <c:pt idx="48">
                  <c:v>38.815399999999997</c:v>
                </c:pt>
                <c:pt idx="49">
                  <c:v>39.606200000000001</c:v>
                </c:pt>
                <c:pt idx="50">
                  <c:v>40.408900000000003</c:v>
                </c:pt>
                <c:pt idx="51">
                  <c:v>41.227400000000003</c:v>
                </c:pt>
                <c:pt idx="52">
                  <c:v>42.066800000000001</c:v>
                </c:pt>
                <c:pt idx="53">
                  <c:v>42.933599999999998</c:v>
                </c:pt>
                <c:pt idx="54">
                  <c:v>43.8367</c:v>
                </c:pt>
                <c:pt idx="55">
                  <c:v>44.7879</c:v>
                </c:pt>
                <c:pt idx="56">
                  <c:v>45.803699999999999</c:v>
                </c:pt>
                <c:pt idx="57">
                  <c:v>46.907400000000003</c:v>
                </c:pt>
                <c:pt idx="58">
                  <c:v>48.133800000000001</c:v>
                </c:pt>
                <c:pt idx="59">
                  <c:v>49.537199999999999</c:v>
                </c:pt>
                <c:pt idx="60">
                  <c:v>51.208500000000001</c:v>
                </c:pt>
                <c:pt idx="61">
                  <c:v>53.316800000000001</c:v>
                </c:pt>
                <c:pt idx="62">
                  <c:v>56.228900000000003</c:v>
                </c:pt>
                <c:pt idx="63">
                  <c:v>61.008000000000003</c:v>
                </c:pt>
                <c:pt idx="64">
                  <c:v>74.939800000000005</c:v>
                </c:pt>
                <c:pt idx="65">
                  <c:v>63.912700000000001</c:v>
                </c:pt>
                <c:pt idx="66">
                  <c:v>55.956899999999997</c:v>
                </c:pt>
                <c:pt idx="67">
                  <c:v>51.124899999999997</c:v>
                </c:pt>
                <c:pt idx="68">
                  <c:v>47.253900000000002</c:v>
                </c:pt>
                <c:pt idx="69">
                  <c:v>43.681899999999999</c:v>
                </c:pt>
                <c:pt idx="70">
                  <c:v>40.051200000000001</c:v>
                </c:pt>
                <c:pt idx="71">
                  <c:v>36.178100000000001</c:v>
                </c:pt>
                <c:pt idx="72">
                  <c:v>32.677199999999999</c:v>
                </c:pt>
                <c:pt idx="73">
                  <c:v>32.169400000000003</c:v>
                </c:pt>
                <c:pt idx="74">
                  <c:v>34.412199999999999</c:v>
                </c:pt>
                <c:pt idx="75">
                  <c:v>36.805</c:v>
                </c:pt>
                <c:pt idx="76">
                  <c:v>38.761499999999998</c:v>
                </c:pt>
                <c:pt idx="77">
                  <c:v>40.343200000000003</c:v>
                </c:pt>
                <c:pt idx="78">
                  <c:v>41.654200000000003</c:v>
                </c:pt>
                <c:pt idx="79">
                  <c:v>42.770800000000001</c:v>
                </c:pt>
                <c:pt idx="80">
                  <c:v>43.744199999999999</c:v>
                </c:pt>
                <c:pt idx="81">
                  <c:v>44.608899999999998</c:v>
                </c:pt>
                <c:pt idx="82">
                  <c:v>45.389299999999999</c:v>
                </c:pt>
                <c:pt idx="83">
                  <c:v>46.102400000000003</c:v>
                </c:pt>
                <c:pt idx="84">
                  <c:v>46.760800000000003</c:v>
                </c:pt>
                <c:pt idx="85">
                  <c:v>47.373800000000003</c:v>
                </c:pt>
                <c:pt idx="86">
                  <c:v>47.948700000000002</c:v>
                </c:pt>
                <c:pt idx="87">
                  <c:v>48.4908</c:v>
                </c:pt>
                <c:pt idx="88">
                  <c:v>49.004600000000003</c:v>
                </c:pt>
                <c:pt idx="89">
                  <c:v>49.493400000000001</c:v>
                </c:pt>
                <c:pt idx="90">
                  <c:v>49.960099999999997</c:v>
                </c:pt>
                <c:pt idx="91">
                  <c:v>50.406700000000001</c:v>
                </c:pt>
                <c:pt idx="92">
                  <c:v>50.8352</c:v>
                </c:pt>
                <c:pt idx="93">
                  <c:v>51.247</c:v>
                </c:pt>
                <c:pt idx="94">
                  <c:v>51.643300000000004</c:v>
                </c:pt>
                <c:pt idx="95">
                  <c:v>52.024999999999999</c:v>
                </c:pt>
                <c:pt idx="96">
                  <c:v>52.393099999999997</c:v>
                </c:pt>
                <c:pt idx="97">
                  <c:v>52.748100000000001</c:v>
                </c:pt>
                <c:pt idx="98">
                  <c:v>53.090600000000002</c:v>
                </c:pt>
                <c:pt idx="99">
                  <c:v>53.420999999999999</c:v>
                </c:pt>
                <c:pt idx="100">
                  <c:v>53.739600000000003</c:v>
                </c:pt>
                <c:pt idx="101">
                  <c:v>54.046599999999998</c:v>
                </c:pt>
                <c:pt idx="102">
                  <c:v>54.342300000000002</c:v>
                </c:pt>
                <c:pt idx="103">
                  <c:v>54.6265</c:v>
                </c:pt>
                <c:pt idx="104">
                  <c:v>54.899500000000003</c:v>
                </c:pt>
                <c:pt idx="105">
                  <c:v>55.161200000000001</c:v>
                </c:pt>
                <c:pt idx="106">
                  <c:v>55.411299999999997</c:v>
                </c:pt>
                <c:pt idx="107">
                  <c:v>55.649900000000002</c:v>
                </c:pt>
                <c:pt idx="108">
                  <c:v>55.876600000000003</c:v>
                </c:pt>
                <c:pt idx="109">
                  <c:v>56.091200000000001</c:v>
                </c:pt>
                <c:pt idx="110">
                  <c:v>56.293399999999998</c:v>
                </c:pt>
                <c:pt idx="111">
                  <c:v>56.482599999999998</c:v>
                </c:pt>
                <c:pt idx="112">
                  <c:v>56.6586</c:v>
                </c:pt>
                <c:pt idx="113">
                  <c:v>56.820599999999999</c:v>
                </c:pt>
                <c:pt idx="114">
                  <c:v>56.968200000000003</c:v>
                </c:pt>
                <c:pt idx="115">
                  <c:v>57.1006</c:v>
                </c:pt>
                <c:pt idx="116">
                  <c:v>57.216999999999999</c:v>
                </c:pt>
                <c:pt idx="117">
                  <c:v>57.316499999999998</c:v>
                </c:pt>
                <c:pt idx="118">
                  <c:v>57.398099999999999</c:v>
                </c:pt>
                <c:pt idx="119">
                  <c:v>57.460700000000003</c:v>
                </c:pt>
                <c:pt idx="120">
                  <c:v>57.503100000000003</c:v>
                </c:pt>
                <c:pt idx="121">
                  <c:v>57.523699999999998</c:v>
                </c:pt>
                <c:pt idx="122">
                  <c:v>57.521099999999997</c:v>
                </c:pt>
                <c:pt idx="123">
                  <c:v>57.493299999999998</c:v>
                </c:pt>
                <c:pt idx="124">
                  <c:v>57.438299999999998</c:v>
                </c:pt>
                <c:pt idx="125">
                  <c:v>57.353900000000003</c:v>
                </c:pt>
                <c:pt idx="126">
                  <c:v>57.237200000000001</c:v>
                </c:pt>
                <c:pt idx="127">
                  <c:v>57.0852</c:v>
                </c:pt>
                <c:pt idx="128">
                  <c:v>56.894399999999997</c:v>
                </c:pt>
                <c:pt idx="129">
                  <c:v>56.661099999999998</c:v>
                </c:pt>
                <c:pt idx="130">
                  <c:v>56.3827</c:v>
                </c:pt>
                <c:pt idx="131">
                  <c:v>56.050699999999999</c:v>
                </c:pt>
                <c:pt idx="132">
                  <c:v>55.658200000000001</c:v>
                </c:pt>
                <c:pt idx="133">
                  <c:v>55.196899999999999</c:v>
                </c:pt>
                <c:pt idx="134">
                  <c:v>54.656399999999998</c:v>
                </c:pt>
                <c:pt idx="135">
                  <c:v>54.0244</c:v>
                </c:pt>
                <c:pt idx="136">
                  <c:v>53.285800000000002</c:v>
                </c:pt>
                <c:pt idx="137">
                  <c:v>52.422899999999998</c:v>
                </c:pt>
                <c:pt idx="138">
                  <c:v>51.4163</c:v>
                </c:pt>
                <c:pt idx="139">
                  <c:v>50.250399999999999</c:v>
                </c:pt>
                <c:pt idx="140">
                  <c:v>48.930700000000002</c:v>
                </c:pt>
                <c:pt idx="141">
                  <c:v>47.533999999999999</c:v>
                </c:pt>
                <c:pt idx="142">
                  <c:v>46.321599999999997</c:v>
                </c:pt>
                <c:pt idx="143">
                  <c:v>45.819499999999998</c:v>
                </c:pt>
                <c:pt idx="144">
                  <c:v>46.437899999999999</c:v>
                </c:pt>
                <c:pt idx="145">
                  <c:v>47.905500000000004</c:v>
                </c:pt>
                <c:pt idx="146">
                  <c:v>49.662999999999997</c:v>
                </c:pt>
                <c:pt idx="147">
                  <c:v>51.384</c:v>
                </c:pt>
                <c:pt idx="148">
                  <c:v>52.959600000000002</c:v>
                </c:pt>
                <c:pt idx="149">
                  <c:v>54.3735</c:v>
                </c:pt>
                <c:pt idx="150">
                  <c:v>55.638399999999997</c:v>
                </c:pt>
                <c:pt idx="151">
                  <c:v>56.773499999999999</c:v>
                </c:pt>
                <c:pt idx="152">
                  <c:v>57.7971</c:v>
                </c:pt>
                <c:pt idx="153">
                  <c:v>58.724699999999999</c:v>
                </c:pt>
                <c:pt idx="154">
                  <c:v>59.569499999999998</c:v>
                </c:pt>
                <c:pt idx="155">
                  <c:v>60.342199999999998</c:v>
                </c:pt>
                <c:pt idx="156">
                  <c:v>61.051499999999997</c:v>
                </c:pt>
                <c:pt idx="157">
                  <c:v>61.704999999999998</c:v>
                </c:pt>
                <c:pt idx="158">
                  <c:v>62.308900000000001</c:v>
                </c:pt>
                <c:pt idx="159">
                  <c:v>62.868299999999998</c:v>
                </c:pt>
                <c:pt idx="160">
                  <c:v>63.387799999999999</c:v>
                </c:pt>
                <c:pt idx="161">
                  <c:v>63.871499999999997</c:v>
                </c:pt>
                <c:pt idx="162">
                  <c:v>64.322800000000001</c:v>
                </c:pt>
                <c:pt idx="163">
                  <c:v>64.744799999999998</c:v>
                </c:pt>
                <c:pt idx="164">
                  <c:v>65.140299999999996</c:v>
                </c:pt>
                <c:pt idx="165">
                  <c:v>65.511799999999994</c:v>
                </c:pt>
                <c:pt idx="166">
                  <c:v>65.861800000000002</c:v>
                </c:pt>
                <c:pt idx="167">
                  <c:v>66.192400000000006</c:v>
                </c:pt>
                <c:pt idx="168">
                  <c:v>66.505799999999994</c:v>
                </c:pt>
                <c:pt idx="169">
                  <c:v>66.803899999999999</c:v>
                </c:pt>
                <c:pt idx="170">
                  <c:v>67.0886</c:v>
                </c:pt>
                <c:pt idx="171">
                  <c:v>67.361999999999995</c:v>
                </c:pt>
                <c:pt idx="172">
                  <c:v>67.625900000000001</c:v>
                </c:pt>
                <c:pt idx="173">
                  <c:v>67.882199999999997</c:v>
                </c:pt>
                <c:pt idx="174">
                  <c:v>68.132900000000006</c:v>
                </c:pt>
                <c:pt idx="175">
                  <c:v>68.380200000000002</c:v>
                </c:pt>
                <c:pt idx="176">
                  <c:v>68.626300000000001</c:v>
                </c:pt>
                <c:pt idx="177">
                  <c:v>68.873500000000007</c:v>
                </c:pt>
                <c:pt idx="178">
                  <c:v>69.124499999999998</c:v>
                </c:pt>
                <c:pt idx="179">
                  <c:v>69.382300000000001</c:v>
                </c:pt>
                <c:pt idx="180">
                  <c:v>69.650099999999995</c:v>
                </c:pt>
                <c:pt idx="181">
                  <c:v>69.931799999999996</c:v>
                </c:pt>
                <c:pt idx="182">
                  <c:v>70.231899999999996</c:v>
                </c:pt>
                <c:pt idx="183">
                  <c:v>70.555899999999994</c:v>
                </c:pt>
                <c:pt idx="184">
                  <c:v>70.910399999999996</c:v>
                </c:pt>
                <c:pt idx="185">
                  <c:v>71.3035</c:v>
                </c:pt>
                <c:pt idx="186">
                  <c:v>71.745800000000003</c:v>
                </c:pt>
                <c:pt idx="187">
                  <c:v>72.250900000000001</c:v>
                </c:pt>
                <c:pt idx="188">
                  <c:v>72.837299999999999</c:v>
                </c:pt>
                <c:pt idx="189">
                  <c:v>73.530500000000004</c:v>
                </c:pt>
                <c:pt idx="190">
                  <c:v>74.367500000000007</c:v>
                </c:pt>
                <c:pt idx="191">
                  <c:v>75.405100000000004</c:v>
                </c:pt>
                <c:pt idx="192">
                  <c:v>76.735799999999998</c:v>
                </c:pt>
                <c:pt idx="193">
                  <c:v>78.526399999999995</c:v>
                </c:pt>
                <c:pt idx="194">
                  <c:v>81.123599999999996</c:v>
                </c:pt>
                <c:pt idx="195">
                  <c:v>85.4345</c:v>
                </c:pt>
                <c:pt idx="196">
                  <c:v>94.165700000000001</c:v>
                </c:pt>
                <c:pt idx="197">
                  <c:v>87.775199999999998</c:v>
                </c:pt>
                <c:pt idx="198">
                  <c:v>80.552199999999999</c:v>
                </c:pt>
                <c:pt idx="199">
                  <c:v>76.024600000000007</c:v>
                </c:pt>
                <c:pt idx="200">
                  <c:v>72.587699999999998</c:v>
                </c:pt>
                <c:pt idx="201">
                  <c:v>69.706900000000005</c:v>
                </c:pt>
                <c:pt idx="202">
                  <c:v>67.140600000000006</c:v>
                </c:pt>
                <c:pt idx="203">
                  <c:v>64.754199999999997</c:v>
                </c:pt>
                <c:pt idx="204">
                  <c:v>62.458799999999997</c:v>
                </c:pt>
                <c:pt idx="205">
                  <c:v>60.185299999999998</c:v>
                </c:pt>
                <c:pt idx="206">
                  <c:v>57.870100000000001</c:v>
                </c:pt>
                <c:pt idx="207">
                  <c:v>55.443399999999997</c:v>
                </c:pt>
                <c:pt idx="208">
                  <c:v>52.816299999999998</c:v>
                </c:pt>
                <c:pt idx="209">
                  <c:v>49.860399999999998</c:v>
                </c:pt>
                <c:pt idx="210">
                  <c:v>46.377400000000002</c:v>
                </c:pt>
                <c:pt idx="211">
                  <c:v>42.122100000000003</c:v>
                </c:pt>
                <c:pt idx="212">
                  <c:v>37.801699999999997</c:v>
                </c:pt>
                <c:pt idx="213">
                  <c:v>38.096400000000003</c:v>
                </c:pt>
                <c:pt idx="214">
                  <c:v>41.3035</c:v>
                </c:pt>
                <c:pt idx="215">
                  <c:v>43.884900000000002</c:v>
                </c:pt>
                <c:pt idx="216">
                  <c:v>45.742100000000001</c:v>
                </c:pt>
                <c:pt idx="217">
                  <c:v>47.113399999999999</c:v>
                </c:pt>
                <c:pt idx="218">
                  <c:v>48.1584</c:v>
                </c:pt>
                <c:pt idx="219">
                  <c:v>48.974600000000002</c:v>
                </c:pt>
                <c:pt idx="220">
                  <c:v>49.623600000000003</c:v>
                </c:pt>
                <c:pt idx="221">
                  <c:v>50.146000000000001</c:v>
                </c:pt>
                <c:pt idx="222">
                  <c:v>50.569899999999997</c:v>
                </c:pt>
                <c:pt idx="223">
                  <c:v>50.915100000000002</c:v>
                </c:pt>
                <c:pt idx="224">
                  <c:v>51.1965</c:v>
                </c:pt>
                <c:pt idx="225">
                  <c:v>51.424999999999997</c:v>
                </c:pt>
                <c:pt idx="226">
                  <c:v>51.609200000000001</c:v>
                </c:pt>
                <c:pt idx="227">
                  <c:v>51.755600000000001</c:v>
                </c:pt>
                <c:pt idx="228">
                  <c:v>51.869599999999998</c:v>
                </c:pt>
                <c:pt idx="229">
                  <c:v>51.955300000000001</c:v>
                </c:pt>
                <c:pt idx="230">
                  <c:v>52.016300000000001</c:v>
                </c:pt>
                <c:pt idx="231">
                  <c:v>52.055399999999999</c:v>
                </c:pt>
                <c:pt idx="232">
                  <c:v>52.0749</c:v>
                </c:pt>
                <c:pt idx="233">
                  <c:v>52.076799999999999</c:v>
                </c:pt>
                <c:pt idx="234">
                  <c:v>52.062800000000003</c:v>
                </c:pt>
                <c:pt idx="235">
                  <c:v>52.034199999999998</c:v>
                </c:pt>
                <c:pt idx="236">
                  <c:v>51.992199999999997</c:v>
                </c:pt>
                <c:pt idx="237">
                  <c:v>51.937899999999999</c:v>
                </c:pt>
                <c:pt idx="238">
                  <c:v>51.872</c:v>
                </c:pt>
                <c:pt idx="239">
                  <c:v>51.795299999999997</c:v>
                </c:pt>
                <c:pt idx="240">
                  <c:v>51.708500000000001</c:v>
                </c:pt>
                <c:pt idx="241">
                  <c:v>51.611899999999999</c:v>
                </c:pt>
                <c:pt idx="242">
                  <c:v>51.5062</c:v>
                </c:pt>
                <c:pt idx="243">
                  <c:v>51.391599999999997</c:v>
                </c:pt>
                <c:pt idx="244">
                  <c:v>51.268500000000003</c:v>
                </c:pt>
                <c:pt idx="245">
                  <c:v>51.137099999999997</c:v>
                </c:pt>
                <c:pt idx="246">
                  <c:v>50.997700000000002</c:v>
                </c:pt>
                <c:pt idx="247">
                  <c:v>50.850299999999997</c:v>
                </c:pt>
                <c:pt idx="248">
                  <c:v>50.695099999999996</c:v>
                </c:pt>
                <c:pt idx="249">
                  <c:v>50.532200000000003</c:v>
                </c:pt>
                <c:pt idx="250">
                  <c:v>50.361600000000003</c:v>
                </c:pt>
                <c:pt idx="251">
                  <c:v>50.183300000000003</c:v>
                </c:pt>
                <c:pt idx="252">
                  <c:v>49.997399999999999</c:v>
                </c:pt>
                <c:pt idx="253">
                  <c:v>49.803600000000003</c:v>
                </c:pt>
                <c:pt idx="254">
                  <c:v>49.601999999999997</c:v>
                </c:pt>
                <c:pt idx="255">
                  <c:v>49.392400000000002</c:v>
                </c:pt>
                <c:pt idx="256">
                  <c:v>49.174599999999998</c:v>
                </c:pt>
                <c:pt idx="257">
                  <c:v>48.948500000000003</c:v>
                </c:pt>
                <c:pt idx="258">
                  <c:v>48.713799999999999</c:v>
                </c:pt>
                <c:pt idx="259">
                  <c:v>48.470199999999998</c:v>
                </c:pt>
                <c:pt idx="260">
                  <c:v>48.217399999999998</c:v>
                </c:pt>
                <c:pt idx="261">
                  <c:v>47.954999999999998</c:v>
                </c:pt>
                <c:pt idx="262">
                  <c:v>47.682600000000001</c:v>
                </c:pt>
                <c:pt idx="263">
                  <c:v>47.399700000000003</c:v>
                </c:pt>
                <c:pt idx="264">
                  <c:v>47.105699999999999</c:v>
                </c:pt>
                <c:pt idx="265">
                  <c:v>46.799900000000001</c:v>
                </c:pt>
                <c:pt idx="266">
                  <c:v>46.481499999999997</c:v>
                </c:pt>
                <c:pt idx="267">
                  <c:v>46.149700000000003</c:v>
                </c:pt>
                <c:pt idx="268">
                  <c:v>45.8033</c:v>
                </c:pt>
                <c:pt idx="269">
                  <c:v>45.441099999999999</c:v>
                </c:pt>
                <c:pt idx="270">
                  <c:v>45.061599999999999</c:v>
                </c:pt>
                <c:pt idx="271">
                  <c:v>44.662799999999997</c:v>
                </c:pt>
                <c:pt idx="272">
                  <c:v>44.2425</c:v>
                </c:pt>
                <c:pt idx="273">
                  <c:v>43.797800000000002</c:v>
                </c:pt>
                <c:pt idx="274">
                  <c:v>43.325099999999999</c:v>
                </c:pt>
                <c:pt idx="275">
                  <c:v>42.819499999999998</c:v>
                </c:pt>
                <c:pt idx="276">
                  <c:v>42.274700000000003</c:v>
                </c:pt>
                <c:pt idx="277">
                  <c:v>41.682000000000002</c:v>
                </c:pt>
                <c:pt idx="278">
                  <c:v>41.0291</c:v>
                </c:pt>
                <c:pt idx="279">
                  <c:v>40.298200000000001</c:v>
                </c:pt>
                <c:pt idx="280">
                  <c:v>39.4621</c:v>
                </c:pt>
                <c:pt idx="281">
                  <c:v>38.478000000000002</c:v>
                </c:pt>
                <c:pt idx="282">
                  <c:v>37.275700000000001</c:v>
                </c:pt>
                <c:pt idx="283">
                  <c:v>35.743899999999996</c:v>
                </c:pt>
                <c:pt idx="284">
                  <c:v>33.785699999999999</c:v>
                </c:pt>
                <c:pt idx="285">
                  <c:v>32.226599999999998</c:v>
                </c:pt>
                <c:pt idx="286">
                  <c:v>35.442300000000003</c:v>
                </c:pt>
                <c:pt idx="287">
                  <c:v>43.261600000000001</c:v>
                </c:pt>
                <c:pt idx="288">
                  <c:v>52.987200000000001</c:v>
                </c:pt>
                <c:pt idx="289">
                  <c:v>50.231099999999998</c:v>
                </c:pt>
                <c:pt idx="290">
                  <c:v>45.902299999999997</c:v>
                </c:pt>
                <c:pt idx="291">
                  <c:v>43.335900000000002</c:v>
                </c:pt>
                <c:pt idx="292">
                  <c:v>41.533499999999997</c:v>
                </c:pt>
                <c:pt idx="293">
                  <c:v>40.110100000000003</c:v>
                </c:pt>
                <c:pt idx="294">
                  <c:v>38.899799999999999</c:v>
                </c:pt>
                <c:pt idx="295">
                  <c:v>37.821300000000001</c:v>
                </c:pt>
                <c:pt idx="296">
                  <c:v>36.832999999999998</c:v>
                </c:pt>
                <c:pt idx="297">
                  <c:v>35.913899999999998</c:v>
                </c:pt>
                <c:pt idx="298">
                  <c:v>35.055799999999998</c:v>
                </c:pt>
                <c:pt idx="299">
                  <c:v>34.259500000000003</c:v>
                </c:pt>
                <c:pt idx="300">
                  <c:v>33.532200000000003</c:v>
                </c:pt>
                <c:pt idx="301">
                  <c:v>32.885100000000001</c:v>
                </c:pt>
                <c:pt idx="302">
                  <c:v>32.331400000000002</c:v>
                </c:pt>
                <c:pt idx="303">
                  <c:v>31.882999999999999</c:v>
                </c:pt>
                <c:pt idx="304">
                  <c:v>31.5472</c:v>
                </c:pt>
                <c:pt idx="305">
                  <c:v>31.3245</c:v>
                </c:pt>
                <c:pt idx="306">
                  <c:v>31.207799999999999</c:v>
                </c:pt>
                <c:pt idx="307">
                  <c:v>31.183299999999999</c:v>
                </c:pt>
                <c:pt idx="308">
                  <c:v>31.233499999999999</c:v>
                </c:pt>
                <c:pt idx="309">
                  <c:v>31.339600000000001</c:v>
                </c:pt>
                <c:pt idx="310">
                  <c:v>31.483799999999999</c:v>
                </c:pt>
                <c:pt idx="311">
                  <c:v>31.650700000000001</c:v>
                </c:pt>
                <c:pt idx="312">
                  <c:v>31.8279</c:v>
                </c:pt>
                <c:pt idx="313">
                  <c:v>32.005899999999997</c:v>
                </c:pt>
                <c:pt idx="314">
                  <c:v>32.177399999999999</c:v>
                </c:pt>
                <c:pt idx="315">
                  <c:v>32.337299999999999</c:v>
                </c:pt>
                <c:pt idx="316">
                  <c:v>32.482199999999999</c:v>
                </c:pt>
                <c:pt idx="317">
                  <c:v>32.6096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F7-4513-BF36-B0EFF50BDCB0}"/>
            </c:ext>
          </c:extLst>
        </c:ser>
        <c:ser>
          <c:idx val="1"/>
          <c:order val="1"/>
          <c:tx>
            <c:v>TL - Optimized design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'Figure 19'!$D$3:$D$321</c:f>
              <c:numCache>
                <c:formatCode>General</c:formatCode>
                <c:ptCount val="31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180</c:v>
                </c:pt>
                <c:pt idx="17">
                  <c:v>190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240</c:v>
                </c:pt>
                <c:pt idx="23">
                  <c:v>250</c:v>
                </c:pt>
                <c:pt idx="24">
                  <c:v>260</c:v>
                </c:pt>
                <c:pt idx="25">
                  <c:v>270</c:v>
                </c:pt>
                <c:pt idx="26">
                  <c:v>280</c:v>
                </c:pt>
                <c:pt idx="27">
                  <c:v>290</c:v>
                </c:pt>
                <c:pt idx="28">
                  <c:v>300</c:v>
                </c:pt>
                <c:pt idx="29">
                  <c:v>310</c:v>
                </c:pt>
                <c:pt idx="30">
                  <c:v>320</c:v>
                </c:pt>
                <c:pt idx="31">
                  <c:v>330</c:v>
                </c:pt>
                <c:pt idx="32">
                  <c:v>340</c:v>
                </c:pt>
                <c:pt idx="33">
                  <c:v>350</c:v>
                </c:pt>
                <c:pt idx="34">
                  <c:v>360</c:v>
                </c:pt>
                <c:pt idx="35">
                  <c:v>370</c:v>
                </c:pt>
                <c:pt idx="36">
                  <c:v>380</c:v>
                </c:pt>
                <c:pt idx="37">
                  <c:v>390</c:v>
                </c:pt>
                <c:pt idx="38">
                  <c:v>400</c:v>
                </c:pt>
                <c:pt idx="39">
                  <c:v>410</c:v>
                </c:pt>
                <c:pt idx="40">
                  <c:v>420</c:v>
                </c:pt>
                <c:pt idx="41">
                  <c:v>430</c:v>
                </c:pt>
                <c:pt idx="42">
                  <c:v>440</c:v>
                </c:pt>
                <c:pt idx="43">
                  <c:v>450</c:v>
                </c:pt>
                <c:pt idx="44">
                  <c:v>460</c:v>
                </c:pt>
                <c:pt idx="45">
                  <c:v>470</c:v>
                </c:pt>
                <c:pt idx="46">
                  <c:v>480</c:v>
                </c:pt>
                <c:pt idx="47">
                  <c:v>490</c:v>
                </c:pt>
                <c:pt idx="48">
                  <c:v>500</c:v>
                </c:pt>
                <c:pt idx="49">
                  <c:v>510</c:v>
                </c:pt>
                <c:pt idx="50">
                  <c:v>520</c:v>
                </c:pt>
                <c:pt idx="51">
                  <c:v>530</c:v>
                </c:pt>
                <c:pt idx="52">
                  <c:v>540</c:v>
                </c:pt>
                <c:pt idx="53">
                  <c:v>550</c:v>
                </c:pt>
                <c:pt idx="54">
                  <c:v>560</c:v>
                </c:pt>
                <c:pt idx="55">
                  <c:v>570</c:v>
                </c:pt>
                <c:pt idx="56">
                  <c:v>580</c:v>
                </c:pt>
                <c:pt idx="57">
                  <c:v>590</c:v>
                </c:pt>
                <c:pt idx="58">
                  <c:v>600</c:v>
                </c:pt>
                <c:pt idx="59">
                  <c:v>610</c:v>
                </c:pt>
                <c:pt idx="60">
                  <c:v>620</c:v>
                </c:pt>
                <c:pt idx="61">
                  <c:v>630</c:v>
                </c:pt>
                <c:pt idx="62">
                  <c:v>640</c:v>
                </c:pt>
                <c:pt idx="63">
                  <c:v>650</c:v>
                </c:pt>
                <c:pt idx="64">
                  <c:v>660</c:v>
                </c:pt>
                <c:pt idx="65">
                  <c:v>670</c:v>
                </c:pt>
                <c:pt idx="66">
                  <c:v>680</c:v>
                </c:pt>
                <c:pt idx="67">
                  <c:v>690</c:v>
                </c:pt>
                <c:pt idx="68">
                  <c:v>700</c:v>
                </c:pt>
                <c:pt idx="69">
                  <c:v>710</c:v>
                </c:pt>
                <c:pt idx="70">
                  <c:v>720</c:v>
                </c:pt>
                <c:pt idx="71">
                  <c:v>730</c:v>
                </c:pt>
                <c:pt idx="72">
                  <c:v>740</c:v>
                </c:pt>
                <c:pt idx="73">
                  <c:v>750</c:v>
                </c:pt>
                <c:pt idx="74">
                  <c:v>760</c:v>
                </c:pt>
                <c:pt idx="75">
                  <c:v>770</c:v>
                </c:pt>
                <c:pt idx="76">
                  <c:v>780</c:v>
                </c:pt>
                <c:pt idx="77">
                  <c:v>790</c:v>
                </c:pt>
                <c:pt idx="78">
                  <c:v>800</c:v>
                </c:pt>
                <c:pt idx="79">
                  <c:v>810</c:v>
                </c:pt>
                <c:pt idx="80">
                  <c:v>820</c:v>
                </c:pt>
                <c:pt idx="81">
                  <c:v>830</c:v>
                </c:pt>
                <c:pt idx="82">
                  <c:v>840</c:v>
                </c:pt>
                <c:pt idx="83">
                  <c:v>850</c:v>
                </c:pt>
                <c:pt idx="84">
                  <c:v>860</c:v>
                </c:pt>
                <c:pt idx="85">
                  <c:v>870</c:v>
                </c:pt>
                <c:pt idx="86">
                  <c:v>880</c:v>
                </c:pt>
                <c:pt idx="87">
                  <c:v>890</c:v>
                </c:pt>
                <c:pt idx="88">
                  <c:v>900</c:v>
                </c:pt>
                <c:pt idx="89">
                  <c:v>910</c:v>
                </c:pt>
                <c:pt idx="90">
                  <c:v>920</c:v>
                </c:pt>
                <c:pt idx="91">
                  <c:v>930</c:v>
                </c:pt>
                <c:pt idx="92">
                  <c:v>940</c:v>
                </c:pt>
                <c:pt idx="93">
                  <c:v>950</c:v>
                </c:pt>
                <c:pt idx="94">
                  <c:v>960</c:v>
                </c:pt>
                <c:pt idx="95">
                  <c:v>970</c:v>
                </c:pt>
                <c:pt idx="96">
                  <c:v>980</c:v>
                </c:pt>
                <c:pt idx="97">
                  <c:v>990</c:v>
                </c:pt>
                <c:pt idx="98">
                  <c:v>1000</c:v>
                </c:pt>
                <c:pt idx="99">
                  <c:v>1010</c:v>
                </c:pt>
                <c:pt idx="100">
                  <c:v>1020</c:v>
                </c:pt>
                <c:pt idx="101">
                  <c:v>1030</c:v>
                </c:pt>
                <c:pt idx="102">
                  <c:v>1040</c:v>
                </c:pt>
                <c:pt idx="103">
                  <c:v>1050</c:v>
                </c:pt>
                <c:pt idx="104">
                  <c:v>1060</c:v>
                </c:pt>
                <c:pt idx="105">
                  <c:v>1070</c:v>
                </c:pt>
                <c:pt idx="106">
                  <c:v>1080</c:v>
                </c:pt>
                <c:pt idx="107">
                  <c:v>1090</c:v>
                </c:pt>
                <c:pt idx="108">
                  <c:v>1100</c:v>
                </c:pt>
                <c:pt idx="109">
                  <c:v>1110</c:v>
                </c:pt>
                <c:pt idx="110">
                  <c:v>1120</c:v>
                </c:pt>
                <c:pt idx="111">
                  <c:v>1130</c:v>
                </c:pt>
                <c:pt idx="112">
                  <c:v>1140</c:v>
                </c:pt>
                <c:pt idx="113">
                  <c:v>1150</c:v>
                </c:pt>
                <c:pt idx="114">
                  <c:v>1160</c:v>
                </c:pt>
                <c:pt idx="115">
                  <c:v>1170</c:v>
                </c:pt>
                <c:pt idx="116">
                  <c:v>1180</c:v>
                </c:pt>
                <c:pt idx="117">
                  <c:v>1190</c:v>
                </c:pt>
                <c:pt idx="118">
                  <c:v>1200</c:v>
                </c:pt>
                <c:pt idx="119">
                  <c:v>1210</c:v>
                </c:pt>
                <c:pt idx="120">
                  <c:v>1220</c:v>
                </c:pt>
                <c:pt idx="121">
                  <c:v>1230</c:v>
                </c:pt>
                <c:pt idx="122">
                  <c:v>1240</c:v>
                </c:pt>
                <c:pt idx="123">
                  <c:v>1250</c:v>
                </c:pt>
                <c:pt idx="124">
                  <c:v>1260</c:v>
                </c:pt>
                <c:pt idx="125">
                  <c:v>1270</c:v>
                </c:pt>
                <c:pt idx="126">
                  <c:v>1280</c:v>
                </c:pt>
                <c:pt idx="127">
                  <c:v>1290</c:v>
                </c:pt>
                <c:pt idx="128">
                  <c:v>1300</c:v>
                </c:pt>
                <c:pt idx="129">
                  <c:v>1310</c:v>
                </c:pt>
                <c:pt idx="130">
                  <c:v>1320</c:v>
                </c:pt>
                <c:pt idx="131">
                  <c:v>1330</c:v>
                </c:pt>
                <c:pt idx="132">
                  <c:v>1340</c:v>
                </c:pt>
                <c:pt idx="133">
                  <c:v>1350</c:v>
                </c:pt>
                <c:pt idx="134">
                  <c:v>1360</c:v>
                </c:pt>
                <c:pt idx="135">
                  <c:v>1370</c:v>
                </c:pt>
                <c:pt idx="136">
                  <c:v>1380</c:v>
                </c:pt>
                <c:pt idx="137">
                  <c:v>1390</c:v>
                </c:pt>
                <c:pt idx="138">
                  <c:v>1400</c:v>
                </c:pt>
                <c:pt idx="139">
                  <c:v>1410</c:v>
                </c:pt>
                <c:pt idx="140">
                  <c:v>1420</c:v>
                </c:pt>
                <c:pt idx="141">
                  <c:v>1430</c:v>
                </c:pt>
                <c:pt idx="142">
                  <c:v>1440</c:v>
                </c:pt>
                <c:pt idx="143">
                  <c:v>1450</c:v>
                </c:pt>
                <c:pt idx="144">
                  <c:v>1460</c:v>
                </c:pt>
                <c:pt idx="145">
                  <c:v>1470</c:v>
                </c:pt>
                <c:pt idx="146">
                  <c:v>1480</c:v>
                </c:pt>
                <c:pt idx="147">
                  <c:v>1490</c:v>
                </c:pt>
                <c:pt idx="148">
                  <c:v>1500</c:v>
                </c:pt>
                <c:pt idx="149">
                  <c:v>1510</c:v>
                </c:pt>
                <c:pt idx="150">
                  <c:v>1520</c:v>
                </c:pt>
                <c:pt idx="151">
                  <c:v>1530</c:v>
                </c:pt>
                <c:pt idx="152">
                  <c:v>1540</c:v>
                </c:pt>
                <c:pt idx="153">
                  <c:v>1550</c:v>
                </c:pt>
                <c:pt idx="154">
                  <c:v>1560</c:v>
                </c:pt>
                <c:pt idx="155">
                  <c:v>1570</c:v>
                </c:pt>
                <c:pt idx="156">
                  <c:v>1580</c:v>
                </c:pt>
                <c:pt idx="157">
                  <c:v>1590</c:v>
                </c:pt>
                <c:pt idx="158">
                  <c:v>1600</c:v>
                </c:pt>
                <c:pt idx="159">
                  <c:v>1610</c:v>
                </c:pt>
                <c:pt idx="160">
                  <c:v>1620</c:v>
                </c:pt>
                <c:pt idx="161">
                  <c:v>1630</c:v>
                </c:pt>
                <c:pt idx="162">
                  <c:v>1640</c:v>
                </c:pt>
                <c:pt idx="163">
                  <c:v>1650</c:v>
                </c:pt>
                <c:pt idx="164">
                  <c:v>1660</c:v>
                </c:pt>
                <c:pt idx="165">
                  <c:v>1670</c:v>
                </c:pt>
                <c:pt idx="166">
                  <c:v>1680</c:v>
                </c:pt>
                <c:pt idx="167">
                  <c:v>1690</c:v>
                </c:pt>
                <c:pt idx="168">
                  <c:v>1700</c:v>
                </c:pt>
                <c:pt idx="169">
                  <c:v>1710</c:v>
                </c:pt>
                <c:pt idx="170">
                  <c:v>1720</c:v>
                </c:pt>
                <c:pt idx="171">
                  <c:v>1730</c:v>
                </c:pt>
                <c:pt idx="172">
                  <c:v>1740</c:v>
                </c:pt>
                <c:pt idx="173">
                  <c:v>1750</c:v>
                </c:pt>
                <c:pt idx="174">
                  <c:v>1760</c:v>
                </c:pt>
                <c:pt idx="175">
                  <c:v>1770</c:v>
                </c:pt>
                <c:pt idx="176">
                  <c:v>1780</c:v>
                </c:pt>
                <c:pt idx="177">
                  <c:v>1790</c:v>
                </c:pt>
                <c:pt idx="178">
                  <c:v>1800</c:v>
                </c:pt>
                <c:pt idx="179">
                  <c:v>1810</c:v>
                </c:pt>
                <c:pt idx="180">
                  <c:v>1820</c:v>
                </c:pt>
                <c:pt idx="181">
                  <c:v>1830</c:v>
                </c:pt>
                <c:pt idx="182">
                  <c:v>1840</c:v>
                </c:pt>
                <c:pt idx="183">
                  <c:v>1850</c:v>
                </c:pt>
                <c:pt idx="184">
                  <c:v>1860</c:v>
                </c:pt>
                <c:pt idx="185">
                  <c:v>1870</c:v>
                </c:pt>
                <c:pt idx="186">
                  <c:v>1880</c:v>
                </c:pt>
                <c:pt idx="187">
                  <c:v>1890</c:v>
                </c:pt>
                <c:pt idx="188">
                  <c:v>1900</c:v>
                </c:pt>
                <c:pt idx="189">
                  <c:v>1910</c:v>
                </c:pt>
                <c:pt idx="190">
                  <c:v>1920</c:v>
                </c:pt>
                <c:pt idx="191">
                  <c:v>1930</c:v>
                </c:pt>
                <c:pt idx="192">
                  <c:v>1940</c:v>
                </c:pt>
                <c:pt idx="193">
                  <c:v>1950</c:v>
                </c:pt>
                <c:pt idx="194">
                  <c:v>1960</c:v>
                </c:pt>
                <c:pt idx="195">
                  <c:v>1970</c:v>
                </c:pt>
                <c:pt idx="196">
                  <c:v>1980</c:v>
                </c:pt>
                <c:pt idx="197">
                  <c:v>1990</c:v>
                </c:pt>
                <c:pt idx="198">
                  <c:v>2000</c:v>
                </c:pt>
                <c:pt idx="199">
                  <c:v>2010</c:v>
                </c:pt>
                <c:pt idx="200">
                  <c:v>2020</c:v>
                </c:pt>
                <c:pt idx="201">
                  <c:v>2030</c:v>
                </c:pt>
                <c:pt idx="202">
                  <c:v>2040</c:v>
                </c:pt>
                <c:pt idx="203">
                  <c:v>2050</c:v>
                </c:pt>
                <c:pt idx="204">
                  <c:v>2060</c:v>
                </c:pt>
                <c:pt idx="205">
                  <c:v>2070</c:v>
                </c:pt>
                <c:pt idx="206">
                  <c:v>2080</c:v>
                </c:pt>
                <c:pt idx="207">
                  <c:v>2090</c:v>
                </c:pt>
                <c:pt idx="208">
                  <c:v>2100</c:v>
                </c:pt>
                <c:pt idx="209">
                  <c:v>2110</c:v>
                </c:pt>
                <c:pt idx="210">
                  <c:v>2120</c:v>
                </c:pt>
                <c:pt idx="211">
                  <c:v>2130</c:v>
                </c:pt>
                <c:pt idx="212">
                  <c:v>2140</c:v>
                </c:pt>
                <c:pt idx="213">
                  <c:v>2150</c:v>
                </c:pt>
                <c:pt idx="214">
                  <c:v>2160</c:v>
                </c:pt>
                <c:pt idx="215">
                  <c:v>2170</c:v>
                </c:pt>
                <c:pt idx="216">
                  <c:v>2180</c:v>
                </c:pt>
                <c:pt idx="217">
                  <c:v>2190</c:v>
                </c:pt>
                <c:pt idx="218">
                  <c:v>2200</c:v>
                </c:pt>
                <c:pt idx="219">
                  <c:v>2210</c:v>
                </c:pt>
                <c:pt idx="220">
                  <c:v>2220</c:v>
                </c:pt>
                <c:pt idx="221">
                  <c:v>2230</c:v>
                </c:pt>
                <c:pt idx="222">
                  <c:v>2240</c:v>
                </c:pt>
                <c:pt idx="223">
                  <c:v>2250</c:v>
                </c:pt>
                <c:pt idx="224">
                  <c:v>2260</c:v>
                </c:pt>
                <c:pt idx="225">
                  <c:v>2270</c:v>
                </c:pt>
                <c:pt idx="226">
                  <c:v>2280</c:v>
                </c:pt>
                <c:pt idx="227">
                  <c:v>2290</c:v>
                </c:pt>
                <c:pt idx="228">
                  <c:v>2300</c:v>
                </c:pt>
                <c:pt idx="229">
                  <c:v>2310</c:v>
                </c:pt>
                <c:pt idx="230">
                  <c:v>2320</c:v>
                </c:pt>
                <c:pt idx="231">
                  <c:v>2330</c:v>
                </c:pt>
                <c:pt idx="232">
                  <c:v>2340</c:v>
                </c:pt>
                <c:pt idx="233">
                  <c:v>2350</c:v>
                </c:pt>
                <c:pt idx="234">
                  <c:v>2360</c:v>
                </c:pt>
                <c:pt idx="235">
                  <c:v>2370</c:v>
                </c:pt>
                <c:pt idx="236">
                  <c:v>2380</c:v>
                </c:pt>
                <c:pt idx="237">
                  <c:v>2390</c:v>
                </c:pt>
                <c:pt idx="238">
                  <c:v>2400</c:v>
                </c:pt>
                <c:pt idx="239">
                  <c:v>2410</c:v>
                </c:pt>
                <c:pt idx="240">
                  <c:v>2420</c:v>
                </c:pt>
                <c:pt idx="241">
                  <c:v>2430</c:v>
                </c:pt>
                <c:pt idx="242">
                  <c:v>2440</c:v>
                </c:pt>
                <c:pt idx="243">
                  <c:v>2450</c:v>
                </c:pt>
                <c:pt idx="244">
                  <c:v>2460</c:v>
                </c:pt>
                <c:pt idx="245">
                  <c:v>2470</c:v>
                </c:pt>
                <c:pt idx="246">
                  <c:v>2480</c:v>
                </c:pt>
                <c:pt idx="247">
                  <c:v>2490</c:v>
                </c:pt>
                <c:pt idx="248">
                  <c:v>2500</c:v>
                </c:pt>
                <c:pt idx="249">
                  <c:v>2510</c:v>
                </c:pt>
                <c:pt idx="250">
                  <c:v>2520</c:v>
                </c:pt>
                <c:pt idx="251">
                  <c:v>2530</c:v>
                </c:pt>
                <c:pt idx="252">
                  <c:v>2540</c:v>
                </c:pt>
                <c:pt idx="253">
                  <c:v>2550</c:v>
                </c:pt>
                <c:pt idx="254">
                  <c:v>2560</c:v>
                </c:pt>
                <c:pt idx="255">
                  <c:v>2570</c:v>
                </c:pt>
                <c:pt idx="256">
                  <c:v>2580</c:v>
                </c:pt>
                <c:pt idx="257">
                  <c:v>2590</c:v>
                </c:pt>
                <c:pt idx="258">
                  <c:v>2600</c:v>
                </c:pt>
                <c:pt idx="259">
                  <c:v>2610</c:v>
                </c:pt>
                <c:pt idx="260">
                  <c:v>2620</c:v>
                </c:pt>
                <c:pt idx="261">
                  <c:v>2630</c:v>
                </c:pt>
                <c:pt idx="262">
                  <c:v>2640</c:v>
                </c:pt>
                <c:pt idx="263">
                  <c:v>2650</c:v>
                </c:pt>
                <c:pt idx="264">
                  <c:v>2660</c:v>
                </c:pt>
                <c:pt idx="265">
                  <c:v>2670</c:v>
                </c:pt>
                <c:pt idx="266">
                  <c:v>2680</c:v>
                </c:pt>
                <c:pt idx="267">
                  <c:v>2690</c:v>
                </c:pt>
                <c:pt idx="268">
                  <c:v>2700</c:v>
                </c:pt>
                <c:pt idx="269">
                  <c:v>2710</c:v>
                </c:pt>
                <c:pt idx="270">
                  <c:v>2720</c:v>
                </c:pt>
                <c:pt idx="271">
                  <c:v>2730</c:v>
                </c:pt>
                <c:pt idx="272">
                  <c:v>2740</c:v>
                </c:pt>
                <c:pt idx="273">
                  <c:v>2750</c:v>
                </c:pt>
                <c:pt idx="274">
                  <c:v>2760</c:v>
                </c:pt>
                <c:pt idx="275">
                  <c:v>2770</c:v>
                </c:pt>
                <c:pt idx="276">
                  <c:v>2780</c:v>
                </c:pt>
                <c:pt idx="277">
                  <c:v>2790</c:v>
                </c:pt>
                <c:pt idx="278">
                  <c:v>2800</c:v>
                </c:pt>
                <c:pt idx="279">
                  <c:v>2810</c:v>
                </c:pt>
                <c:pt idx="280">
                  <c:v>2820</c:v>
                </c:pt>
                <c:pt idx="281">
                  <c:v>2830</c:v>
                </c:pt>
                <c:pt idx="282">
                  <c:v>2840</c:v>
                </c:pt>
                <c:pt idx="283">
                  <c:v>2850</c:v>
                </c:pt>
                <c:pt idx="284">
                  <c:v>2860</c:v>
                </c:pt>
                <c:pt idx="285">
                  <c:v>2870</c:v>
                </c:pt>
                <c:pt idx="286">
                  <c:v>2880</c:v>
                </c:pt>
                <c:pt idx="287">
                  <c:v>2890</c:v>
                </c:pt>
                <c:pt idx="288">
                  <c:v>2900</c:v>
                </c:pt>
                <c:pt idx="289">
                  <c:v>2910</c:v>
                </c:pt>
                <c:pt idx="290">
                  <c:v>2920</c:v>
                </c:pt>
                <c:pt idx="291">
                  <c:v>2930</c:v>
                </c:pt>
                <c:pt idx="292">
                  <c:v>2940</c:v>
                </c:pt>
                <c:pt idx="293">
                  <c:v>2950</c:v>
                </c:pt>
                <c:pt idx="294">
                  <c:v>2960</c:v>
                </c:pt>
                <c:pt idx="295">
                  <c:v>2970</c:v>
                </c:pt>
                <c:pt idx="296">
                  <c:v>2980</c:v>
                </c:pt>
                <c:pt idx="297">
                  <c:v>2990</c:v>
                </c:pt>
                <c:pt idx="298">
                  <c:v>3000</c:v>
                </c:pt>
                <c:pt idx="299">
                  <c:v>3010</c:v>
                </c:pt>
                <c:pt idx="300">
                  <c:v>3020</c:v>
                </c:pt>
                <c:pt idx="301">
                  <c:v>3030</c:v>
                </c:pt>
                <c:pt idx="302">
                  <c:v>3040</c:v>
                </c:pt>
                <c:pt idx="303">
                  <c:v>3050</c:v>
                </c:pt>
                <c:pt idx="304">
                  <c:v>3060</c:v>
                </c:pt>
                <c:pt idx="305">
                  <c:v>3070</c:v>
                </c:pt>
                <c:pt idx="306">
                  <c:v>3080</c:v>
                </c:pt>
                <c:pt idx="307">
                  <c:v>3090</c:v>
                </c:pt>
                <c:pt idx="308">
                  <c:v>3100</c:v>
                </c:pt>
                <c:pt idx="309">
                  <c:v>3110</c:v>
                </c:pt>
                <c:pt idx="310">
                  <c:v>3120</c:v>
                </c:pt>
                <c:pt idx="311">
                  <c:v>3130</c:v>
                </c:pt>
                <c:pt idx="312">
                  <c:v>3140</c:v>
                </c:pt>
                <c:pt idx="313">
                  <c:v>3150</c:v>
                </c:pt>
                <c:pt idx="314">
                  <c:v>3160</c:v>
                </c:pt>
                <c:pt idx="315">
                  <c:v>3170</c:v>
                </c:pt>
                <c:pt idx="316">
                  <c:v>3180</c:v>
                </c:pt>
                <c:pt idx="317">
                  <c:v>3190</c:v>
                </c:pt>
                <c:pt idx="318">
                  <c:v>3200</c:v>
                </c:pt>
              </c:numCache>
            </c:numRef>
          </c:xVal>
          <c:yVal>
            <c:numRef>
              <c:f>'Figure 19'!$E$3:$E$320</c:f>
              <c:numCache>
                <c:formatCode>General</c:formatCode>
                <c:ptCount val="318"/>
                <c:pt idx="0">
                  <c:v>2.3475999999999999</c:v>
                </c:pt>
                <c:pt idx="1">
                  <c:v>3.8944999999999999</c:v>
                </c:pt>
                <c:pt idx="2">
                  <c:v>5.1763000000000003</c:v>
                </c:pt>
                <c:pt idx="3">
                  <c:v>6.1409000000000002</c:v>
                </c:pt>
                <c:pt idx="4">
                  <c:v>6.8169000000000004</c:v>
                </c:pt>
                <c:pt idx="5">
                  <c:v>7.2546999999999997</c:v>
                </c:pt>
                <c:pt idx="6">
                  <c:v>7.5118999999999998</c:v>
                </c:pt>
                <c:pt idx="7">
                  <c:v>7.6547000000000001</c:v>
                </c:pt>
                <c:pt idx="8">
                  <c:v>7.7621000000000002</c:v>
                </c:pt>
                <c:pt idx="9">
                  <c:v>7.9250999999999996</c:v>
                </c:pt>
                <c:pt idx="10">
                  <c:v>8.2333999999999996</c:v>
                </c:pt>
                <c:pt idx="11">
                  <c:v>8.7481000000000009</c:v>
                </c:pt>
                <c:pt idx="12">
                  <c:v>9.4763999999999999</c:v>
                </c:pt>
                <c:pt idx="13">
                  <c:v>10.373699999999999</c:v>
                </c:pt>
                <c:pt idx="14">
                  <c:v>11.3703</c:v>
                </c:pt>
                <c:pt idx="15">
                  <c:v>12.4001</c:v>
                </c:pt>
                <c:pt idx="16">
                  <c:v>13.414400000000001</c:v>
                </c:pt>
                <c:pt idx="17">
                  <c:v>14.383599999999999</c:v>
                </c:pt>
                <c:pt idx="18">
                  <c:v>15.292299999999999</c:v>
                </c:pt>
                <c:pt idx="19">
                  <c:v>16.1355</c:v>
                </c:pt>
                <c:pt idx="20">
                  <c:v>16.914400000000001</c:v>
                </c:pt>
                <c:pt idx="21">
                  <c:v>17.634599999999999</c:v>
                </c:pt>
                <c:pt idx="22">
                  <c:v>18.305199999999999</c:v>
                </c:pt>
                <c:pt idx="23">
                  <c:v>18.937799999999999</c:v>
                </c:pt>
                <c:pt idx="24">
                  <c:v>19.546700000000001</c:v>
                </c:pt>
                <c:pt idx="25">
                  <c:v>20.148700000000002</c:v>
                </c:pt>
                <c:pt idx="26">
                  <c:v>20.7624</c:v>
                </c:pt>
                <c:pt idx="27">
                  <c:v>21.407599999999999</c:v>
                </c:pt>
                <c:pt idx="28">
                  <c:v>22.103300000000001</c:v>
                </c:pt>
                <c:pt idx="29">
                  <c:v>22.865600000000001</c:v>
                </c:pt>
                <c:pt idx="30">
                  <c:v>23.705500000000001</c:v>
                </c:pt>
                <c:pt idx="31">
                  <c:v>24.626899999999999</c:v>
                </c:pt>
                <c:pt idx="32">
                  <c:v>25.627099999999999</c:v>
                </c:pt>
                <c:pt idx="33">
                  <c:v>26.697700000000001</c:v>
                </c:pt>
                <c:pt idx="34">
                  <c:v>27.826899999999998</c:v>
                </c:pt>
                <c:pt idx="35">
                  <c:v>29.001899999999999</c:v>
                </c:pt>
                <c:pt idx="36">
                  <c:v>30.210999999999999</c:v>
                </c:pt>
                <c:pt idx="37">
                  <c:v>31.444600000000001</c:v>
                </c:pt>
                <c:pt idx="38">
                  <c:v>32.695599999999999</c:v>
                </c:pt>
                <c:pt idx="39">
                  <c:v>33.959800000000001</c:v>
                </c:pt>
                <c:pt idx="40">
                  <c:v>35.235599999999998</c:v>
                </c:pt>
                <c:pt idx="41">
                  <c:v>36.523899999999998</c:v>
                </c:pt>
                <c:pt idx="42">
                  <c:v>37.827800000000003</c:v>
                </c:pt>
                <c:pt idx="43">
                  <c:v>39.152500000000003</c:v>
                </c:pt>
                <c:pt idx="44">
                  <c:v>40.505899999999997</c:v>
                </c:pt>
                <c:pt idx="45">
                  <c:v>41.898600000000002</c:v>
                </c:pt>
                <c:pt idx="46">
                  <c:v>43.345199999999998</c:v>
                </c:pt>
                <c:pt idx="47">
                  <c:v>44.865299999999998</c:v>
                </c:pt>
                <c:pt idx="48">
                  <c:v>46.4861</c:v>
                </c:pt>
                <c:pt idx="49">
                  <c:v>48.247199999999999</c:v>
                </c:pt>
                <c:pt idx="50">
                  <c:v>50.209099999999999</c:v>
                </c:pt>
                <c:pt idx="51">
                  <c:v>52.4709</c:v>
                </c:pt>
                <c:pt idx="52">
                  <c:v>55.2136</c:v>
                </c:pt>
                <c:pt idx="53">
                  <c:v>58.826300000000003</c:v>
                </c:pt>
                <c:pt idx="54">
                  <c:v>64.441000000000003</c:v>
                </c:pt>
                <c:pt idx="55">
                  <c:v>80.542299999999997</c:v>
                </c:pt>
                <c:pt idx="56">
                  <c:v>68.308700000000002</c:v>
                </c:pt>
                <c:pt idx="57">
                  <c:v>61.565600000000003</c:v>
                </c:pt>
                <c:pt idx="58">
                  <c:v>57.9452</c:v>
                </c:pt>
                <c:pt idx="59">
                  <c:v>55.467300000000002</c:v>
                </c:pt>
                <c:pt idx="60">
                  <c:v>53.575000000000003</c:v>
                </c:pt>
                <c:pt idx="61">
                  <c:v>52.030299999999997</c:v>
                </c:pt>
                <c:pt idx="62">
                  <c:v>50.708300000000001</c:v>
                </c:pt>
                <c:pt idx="63">
                  <c:v>49.533900000000003</c:v>
                </c:pt>
                <c:pt idx="64">
                  <c:v>48.4574</c:v>
                </c:pt>
                <c:pt idx="65">
                  <c:v>47.442999999999998</c:v>
                </c:pt>
                <c:pt idx="66">
                  <c:v>46.462699999999998</c:v>
                </c:pt>
                <c:pt idx="67">
                  <c:v>45.492699999999999</c:v>
                </c:pt>
                <c:pt idx="68">
                  <c:v>44.510899999999999</c:v>
                </c:pt>
                <c:pt idx="69">
                  <c:v>43.495199999999997</c:v>
                </c:pt>
                <c:pt idx="70">
                  <c:v>42.421399999999998</c:v>
                </c:pt>
                <c:pt idx="71">
                  <c:v>41.261000000000003</c:v>
                </c:pt>
                <c:pt idx="72">
                  <c:v>39.978200000000001</c:v>
                </c:pt>
                <c:pt idx="73">
                  <c:v>38.526200000000003</c:v>
                </c:pt>
                <c:pt idx="74">
                  <c:v>36.841900000000003</c:v>
                </c:pt>
                <c:pt idx="75">
                  <c:v>34.8444</c:v>
                </c:pt>
                <c:pt idx="76">
                  <c:v>32.468499999999999</c:v>
                </c:pt>
                <c:pt idx="77">
                  <c:v>29.906700000000001</c:v>
                </c:pt>
                <c:pt idx="78">
                  <c:v>28.488499999999998</c:v>
                </c:pt>
                <c:pt idx="79">
                  <c:v>29.880800000000001</c:v>
                </c:pt>
                <c:pt idx="80">
                  <c:v>32.5869</c:v>
                </c:pt>
                <c:pt idx="81">
                  <c:v>35.15</c:v>
                </c:pt>
                <c:pt idx="82">
                  <c:v>37.325400000000002</c:v>
                </c:pt>
                <c:pt idx="83">
                  <c:v>39.168999999999997</c:v>
                </c:pt>
                <c:pt idx="84">
                  <c:v>40.759099999999997</c:v>
                </c:pt>
                <c:pt idx="85">
                  <c:v>42.156100000000002</c:v>
                </c:pt>
                <c:pt idx="86">
                  <c:v>43.403799999999997</c:v>
                </c:pt>
                <c:pt idx="87">
                  <c:v>44.533099999999997</c:v>
                </c:pt>
                <c:pt idx="88">
                  <c:v>45.567</c:v>
                </c:pt>
                <c:pt idx="89">
                  <c:v>46.522100000000002</c:v>
                </c:pt>
                <c:pt idx="90">
                  <c:v>47.4114</c:v>
                </c:pt>
                <c:pt idx="91">
                  <c:v>48.244799999999998</c:v>
                </c:pt>
                <c:pt idx="92">
                  <c:v>49.03</c:v>
                </c:pt>
                <c:pt idx="93">
                  <c:v>49.773299999999999</c:v>
                </c:pt>
                <c:pt idx="94">
                  <c:v>50.479599999999998</c:v>
                </c:pt>
                <c:pt idx="95">
                  <c:v>51.153199999999998</c:v>
                </c:pt>
                <c:pt idx="96">
                  <c:v>51.797499999999999</c:v>
                </c:pt>
                <c:pt idx="97">
                  <c:v>52.415300000000002</c:v>
                </c:pt>
                <c:pt idx="98">
                  <c:v>53.009</c:v>
                </c:pt>
                <c:pt idx="99">
                  <c:v>53.580599999999997</c:v>
                </c:pt>
                <c:pt idx="100">
                  <c:v>54.131900000000002</c:v>
                </c:pt>
                <c:pt idx="101">
                  <c:v>54.664400000000001</c:v>
                </c:pt>
                <c:pt idx="102">
                  <c:v>55.179299999999998</c:v>
                </c:pt>
                <c:pt idx="103">
                  <c:v>55.677700000000002</c:v>
                </c:pt>
                <c:pt idx="104">
                  <c:v>56.160699999999999</c:v>
                </c:pt>
                <c:pt idx="105">
                  <c:v>56.628999999999998</c:v>
                </c:pt>
                <c:pt idx="106">
                  <c:v>57.083399999999997</c:v>
                </c:pt>
                <c:pt idx="107">
                  <c:v>57.524500000000003</c:v>
                </c:pt>
                <c:pt idx="108">
                  <c:v>57.952800000000003</c:v>
                </c:pt>
                <c:pt idx="109">
                  <c:v>58.3688</c:v>
                </c:pt>
                <c:pt idx="110">
                  <c:v>58.772799999999997</c:v>
                </c:pt>
                <c:pt idx="111">
                  <c:v>59.165300000000002</c:v>
                </c:pt>
                <c:pt idx="112">
                  <c:v>59.546399999999998</c:v>
                </c:pt>
                <c:pt idx="113">
                  <c:v>59.916400000000003</c:v>
                </c:pt>
                <c:pt idx="114">
                  <c:v>60.275500000000001</c:v>
                </c:pt>
                <c:pt idx="115">
                  <c:v>60.623800000000003</c:v>
                </c:pt>
                <c:pt idx="116">
                  <c:v>60.961399999999998</c:v>
                </c:pt>
                <c:pt idx="117">
                  <c:v>61.2883</c:v>
                </c:pt>
                <c:pt idx="118">
                  <c:v>61.604500000000002</c:v>
                </c:pt>
                <c:pt idx="119">
                  <c:v>61.9099</c:v>
                </c:pt>
                <c:pt idx="120">
                  <c:v>62.204599999999999</c:v>
                </c:pt>
                <c:pt idx="121">
                  <c:v>62.488199999999999</c:v>
                </c:pt>
                <c:pt idx="122">
                  <c:v>62.760800000000003</c:v>
                </c:pt>
                <c:pt idx="123">
                  <c:v>63.021999999999998</c:v>
                </c:pt>
                <c:pt idx="124">
                  <c:v>63.271500000000003</c:v>
                </c:pt>
                <c:pt idx="125">
                  <c:v>63.509099999999997</c:v>
                </c:pt>
                <c:pt idx="126">
                  <c:v>63.734400000000001</c:v>
                </c:pt>
                <c:pt idx="127">
                  <c:v>63.946899999999999</c:v>
                </c:pt>
                <c:pt idx="128">
                  <c:v>64.146100000000004</c:v>
                </c:pt>
                <c:pt idx="129">
                  <c:v>64.331900000000005</c:v>
                </c:pt>
                <c:pt idx="130">
                  <c:v>64.505499999999998</c:v>
                </c:pt>
                <c:pt idx="131">
                  <c:v>64.663600000000002</c:v>
                </c:pt>
                <c:pt idx="132">
                  <c:v>64.805300000000003</c:v>
                </c:pt>
                <c:pt idx="133">
                  <c:v>64.929500000000004</c:v>
                </c:pt>
                <c:pt idx="134">
                  <c:v>65.034899999999993</c:v>
                </c:pt>
                <c:pt idx="135">
                  <c:v>65.119900000000001</c:v>
                </c:pt>
                <c:pt idx="136">
                  <c:v>65.182699999999997</c:v>
                </c:pt>
                <c:pt idx="137">
                  <c:v>65.221000000000004</c:v>
                </c:pt>
                <c:pt idx="138">
                  <c:v>65.232299999999995</c:v>
                </c:pt>
                <c:pt idx="139">
                  <c:v>65.213300000000004</c:v>
                </c:pt>
                <c:pt idx="140">
                  <c:v>65.1601</c:v>
                </c:pt>
                <c:pt idx="141">
                  <c:v>65.067899999999995</c:v>
                </c:pt>
                <c:pt idx="142">
                  <c:v>64.930499999999995</c:v>
                </c:pt>
                <c:pt idx="143">
                  <c:v>64.740200000000002</c:v>
                </c:pt>
                <c:pt idx="144">
                  <c:v>64.486800000000002</c:v>
                </c:pt>
                <c:pt idx="145">
                  <c:v>64.156800000000004</c:v>
                </c:pt>
                <c:pt idx="146">
                  <c:v>63.731900000000003</c:v>
                </c:pt>
                <c:pt idx="147">
                  <c:v>63.186500000000002</c:v>
                </c:pt>
                <c:pt idx="148">
                  <c:v>62.482999999999997</c:v>
                </c:pt>
                <c:pt idx="149">
                  <c:v>61.564300000000003</c:v>
                </c:pt>
                <c:pt idx="150">
                  <c:v>60.337600000000002</c:v>
                </c:pt>
                <c:pt idx="151">
                  <c:v>58.64</c:v>
                </c:pt>
                <c:pt idx="152">
                  <c:v>56.157400000000003</c:v>
                </c:pt>
                <c:pt idx="153">
                  <c:v>52.283999999999999</c:v>
                </c:pt>
                <c:pt idx="154">
                  <c:v>48.209499999999998</c:v>
                </c:pt>
                <c:pt idx="155">
                  <c:v>53.089300000000001</c:v>
                </c:pt>
                <c:pt idx="156">
                  <c:v>58.6524</c:v>
                </c:pt>
                <c:pt idx="157">
                  <c:v>62.7575</c:v>
                </c:pt>
                <c:pt idx="158">
                  <c:v>66.046199999999999</c:v>
                </c:pt>
                <c:pt idx="159">
                  <c:v>68.868600000000001</c:v>
                </c:pt>
                <c:pt idx="160">
                  <c:v>71.410200000000003</c:v>
                </c:pt>
                <c:pt idx="161">
                  <c:v>73.781599999999997</c:v>
                </c:pt>
                <c:pt idx="162">
                  <c:v>76.057400000000001</c:v>
                </c:pt>
                <c:pt idx="163">
                  <c:v>78.294600000000003</c:v>
                </c:pt>
                <c:pt idx="164">
                  <c:v>80.5428</c:v>
                </c:pt>
                <c:pt idx="165">
                  <c:v>82.852099999999993</c:v>
                </c:pt>
                <c:pt idx="166">
                  <c:v>85.279799999999994</c:v>
                </c:pt>
                <c:pt idx="167">
                  <c:v>87.901799999999994</c:v>
                </c:pt>
                <c:pt idx="168">
                  <c:v>90.831900000000005</c:v>
                </c:pt>
                <c:pt idx="169">
                  <c:v>94.268100000000004</c:v>
                </c:pt>
                <c:pt idx="170">
                  <c:v>98.625900000000001</c:v>
                </c:pt>
                <c:pt idx="171">
                  <c:v>105.1002</c:v>
                </c:pt>
                <c:pt idx="172">
                  <c:v>120.337</c:v>
                </c:pt>
                <c:pt idx="173">
                  <c:v>109.26139999999999</c:v>
                </c:pt>
                <c:pt idx="174">
                  <c:v>103.892</c:v>
                </c:pt>
                <c:pt idx="175">
                  <c:v>101.34059999999999</c:v>
                </c:pt>
                <c:pt idx="176">
                  <c:v>99.944599999999994</c:v>
                </c:pt>
                <c:pt idx="177">
                  <c:v>99.203800000000001</c:v>
                </c:pt>
                <c:pt idx="178">
                  <c:v>98.8977</c:v>
                </c:pt>
                <c:pt idx="179">
                  <c:v>98.893299999999996</c:v>
                </c:pt>
                <c:pt idx="180">
                  <c:v>99.064999999999998</c:v>
                </c:pt>
                <c:pt idx="181">
                  <c:v>99.233699999999999</c:v>
                </c:pt>
                <c:pt idx="182">
                  <c:v>99.1327</c:v>
                </c:pt>
                <c:pt idx="183">
                  <c:v>98.488200000000006</c:v>
                </c:pt>
                <c:pt idx="184">
                  <c:v>97.230699999999999</c:v>
                </c:pt>
                <c:pt idx="185">
                  <c:v>95.551299999999998</c:v>
                </c:pt>
                <c:pt idx="186">
                  <c:v>93.704300000000003</c:v>
                </c:pt>
                <c:pt idx="187">
                  <c:v>91.857799999999997</c:v>
                </c:pt>
                <c:pt idx="188">
                  <c:v>90.088700000000003</c:v>
                </c:pt>
                <c:pt idx="189">
                  <c:v>88.421400000000006</c:v>
                </c:pt>
                <c:pt idx="190">
                  <c:v>86.856999999999999</c:v>
                </c:pt>
                <c:pt idx="191">
                  <c:v>85.387299999999996</c:v>
                </c:pt>
                <c:pt idx="192">
                  <c:v>84.001499999999993</c:v>
                </c:pt>
                <c:pt idx="193">
                  <c:v>82.688500000000005</c:v>
                </c:pt>
                <c:pt idx="194">
                  <c:v>81.438599999999994</c:v>
                </c:pt>
                <c:pt idx="195">
                  <c:v>80.242699999999999</c:v>
                </c:pt>
                <c:pt idx="196">
                  <c:v>79.093199999999996</c:v>
                </c:pt>
                <c:pt idx="197">
                  <c:v>77.983400000000003</c:v>
                </c:pt>
                <c:pt idx="198">
                  <c:v>76.907200000000003</c:v>
                </c:pt>
                <c:pt idx="199">
                  <c:v>75.859700000000004</c:v>
                </c:pt>
                <c:pt idx="200">
                  <c:v>74.836100000000002</c:v>
                </c:pt>
                <c:pt idx="201">
                  <c:v>73.832400000000007</c:v>
                </c:pt>
                <c:pt idx="202">
                  <c:v>72.844800000000006</c:v>
                </c:pt>
                <c:pt idx="203">
                  <c:v>71.87</c:v>
                </c:pt>
                <c:pt idx="204">
                  <c:v>70.904700000000005</c:v>
                </c:pt>
                <c:pt idx="205">
                  <c:v>69.945899999999995</c:v>
                </c:pt>
                <c:pt idx="206">
                  <c:v>68.990600000000001</c:v>
                </c:pt>
                <c:pt idx="207">
                  <c:v>68.036100000000005</c:v>
                </c:pt>
                <c:pt idx="208">
                  <c:v>67.079499999999996</c:v>
                </c:pt>
                <c:pt idx="209">
                  <c:v>66.117800000000003</c:v>
                </c:pt>
                <c:pt idx="210">
                  <c:v>65.148200000000003</c:v>
                </c:pt>
                <c:pt idx="211">
                  <c:v>64.167299999999997</c:v>
                </c:pt>
                <c:pt idx="212">
                  <c:v>63.171900000000001</c:v>
                </c:pt>
                <c:pt idx="213">
                  <c:v>62.158299999999997</c:v>
                </c:pt>
                <c:pt idx="214">
                  <c:v>61.122199999999999</c:v>
                </c:pt>
                <c:pt idx="215">
                  <c:v>60.0593</c:v>
                </c:pt>
                <c:pt idx="216">
                  <c:v>58.963999999999999</c:v>
                </c:pt>
                <c:pt idx="217">
                  <c:v>57.830500000000001</c:v>
                </c:pt>
                <c:pt idx="218">
                  <c:v>56.651499999999999</c:v>
                </c:pt>
                <c:pt idx="219">
                  <c:v>55.418599999999998</c:v>
                </c:pt>
                <c:pt idx="220">
                  <c:v>54.121899999999997</c:v>
                </c:pt>
                <c:pt idx="221">
                  <c:v>52.75</c:v>
                </c:pt>
                <c:pt idx="222">
                  <c:v>51.2896</c:v>
                </c:pt>
                <c:pt idx="223">
                  <c:v>49.727400000000003</c:v>
                </c:pt>
                <c:pt idx="224">
                  <c:v>48.052999999999997</c:v>
                </c:pt>
                <c:pt idx="225">
                  <c:v>46.270099999999999</c:v>
                </c:pt>
                <c:pt idx="226">
                  <c:v>44.423699999999997</c:v>
                </c:pt>
                <c:pt idx="227">
                  <c:v>42.658999999999999</c:v>
                </c:pt>
                <c:pt idx="228">
                  <c:v>41.291800000000002</c:v>
                </c:pt>
                <c:pt idx="229">
                  <c:v>40.717100000000002</c:v>
                </c:pt>
                <c:pt idx="230">
                  <c:v>41.023299999999999</c:v>
                </c:pt>
                <c:pt idx="231">
                  <c:v>41.877400000000002</c:v>
                </c:pt>
                <c:pt idx="232">
                  <c:v>42.906100000000002</c:v>
                </c:pt>
                <c:pt idx="233">
                  <c:v>43.906700000000001</c:v>
                </c:pt>
                <c:pt idx="234">
                  <c:v>44.806199999999997</c:v>
                </c:pt>
                <c:pt idx="235">
                  <c:v>45.5899</c:v>
                </c:pt>
                <c:pt idx="236">
                  <c:v>46.264099999999999</c:v>
                </c:pt>
                <c:pt idx="237">
                  <c:v>46.8414</c:v>
                </c:pt>
                <c:pt idx="238">
                  <c:v>47.334600000000002</c:v>
                </c:pt>
                <c:pt idx="239">
                  <c:v>47.755299999999998</c:v>
                </c:pt>
                <c:pt idx="240">
                  <c:v>48.113500000000002</c:v>
                </c:pt>
                <c:pt idx="241">
                  <c:v>48.417400000000001</c:v>
                </c:pt>
                <c:pt idx="242">
                  <c:v>48.673900000000003</c:v>
                </c:pt>
                <c:pt idx="243">
                  <c:v>48.8889</c:v>
                </c:pt>
                <c:pt idx="244">
                  <c:v>49.067</c:v>
                </c:pt>
                <c:pt idx="245">
                  <c:v>49.212299999999999</c:v>
                </c:pt>
                <c:pt idx="246">
                  <c:v>49.328299999999999</c:v>
                </c:pt>
                <c:pt idx="247">
                  <c:v>49.4178</c:v>
                </c:pt>
                <c:pt idx="248">
                  <c:v>49.483400000000003</c:v>
                </c:pt>
                <c:pt idx="249">
                  <c:v>49.527099999999997</c:v>
                </c:pt>
                <c:pt idx="250">
                  <c:v>49.550699999999999</c:v>
                </c:pt>
                <c:pt idx="251">
                  <c:v>49.555999999999997</c:v>
                </c:pt>
                <c:pt idx="252">
                  <c:v>49.544199999999996</c:v>
                </c:pt>
                <c:pt idx="253">
                  <c:v>49.516599999999997</c:v>
                </c:pt>
                <c:pt idx="254">
                  <c:v>49.474299999999999</c:v>
                </c:pt>
                <c:pt idx="255">
                  <c:v>49.418199999999999</c:v>
                </c:pt>
                <c:pt idx="256">
                  <c:v>49.3491</c:v>
                </c:pt>
                <c:pt idx="257">
                  <c:v>49.267699999999998</c:v>
                </c:pt>
                <c:pt idx="258">
                  <c:v>49.174799999999998</c:v>
                </c:pt>
                <c:pt idx="259">
                  <c:v>49.070900000000002</c:v>
                </c:pt>
                <c:pt idx="260">
                  <c:v>48.956400000000002</c:v>
                </c:pt>
                <c:pt idx="261">
                  <c:v>48.832000000000001</c:v>
                </c:pt>
                <c:pt idx="262">
                  <c:v>48.697899999999997</c:v>
                </c:pt>
                <c:pt idx="263">
                  <c:v>48.554499999999997</c:v>
                </c:pt>
                <c:pt idx="264">
                  <c:v>48.402200000000001</c:v>
                </c:pt>
                <c:pt idx="265">
                  <c:v>48.241199999999999</c:v>
                </c:pt>
                <c:pt idx="266">
                  <c:v>48.071800000000003</c:v>
                </c:pt>
                <c:pt idx="267">
                  <c:v>47.894300000000001</c:v>
                </c:pt>
                <c:pt idx="268">
                  <c:v>47.7087</c:v>
                </c:pt>
                <c:pt idx="269">
                  <c:v>47.5154</c:v>
                </c:pt>
                <c:pt idx="270">
                  <c:v>47.314399999999999</c:v>
                </c:pt>
                <c:pt idx="271">
                  <c:v>47.105899999999998</c:v>
                </c:pt>
                <c:pt idx="272">
                  <c:v>46.89</c:v>
                </c:pt>
                <c:pt idx="273">
                  <c:v>46.666899999999998</c:v>
                </c:pt>
                <c:pt idx="274">
                  <c:v>46.436599999999999</c:v>
                </c:pt>
                <c:pt idx="275">
                  <c:v>46.199199999999998</c:v>
                </c:pt>
                <c:pt idx="276">
                  <c:v>45.954799999999999</c:v>
                </c:pt>
                <c:pt idx="277">
                  <c:v>45.703400000000002</c:v>
                </c:pt>
                <c:pt idx="278">
                  <c:v>45.4452</c:v>
                </c:pt>
                <c:pt idx="279">
                  <c:v>45.180100000000003</c:v>
                </c:pt>
                <c:pt idx="280">
                  <c:v>44.9084</c:v>
                </c:pt>
                <c:pt idx="281">
                  <c:v>44.63</c:v>
                </c:pt>
                <c:pt idx="282">
                  <c:v>44.344999999999999</c:v>
                </c:pt>
                <c:pt idx="283">
                  <c:v>44.053699999999999</c:v>
                </c:pt>
                <c:pt idx="284">
                  <c:v>43.756</c:v>
                </c:pt>
                <c:pt idx="285">
                  <c:v>43.452399999999997</c:v>
                </c:pt>
                <c:pt idx="286">
                  <c:v>43.143000000000001</c:v>
                </c:pt>
                <c:pt idx="287">
                  <c:v>42.828200000000002</c:v>
                </c:pt>
                <c:pt idx="288">
                  <c:v>42.508699999999997</c:v>
                </c:pt>
                <c:pt idx="289">
                  <c:v>42.185099999999998</c:v>
                </c:pt>
                <c:pt idx="290">
                  <c:v>41.858499999999999</c:v>
                </c:pt>
                <c:pt idx="291">
                  <c:v>41.530500000000004</c:v>
                </c:pt>
                <c:pt idx="292">
                  <c:v>41.203400000000002</c:v>
                </c:pt>
                <c:pt idx="293">
                  <c:v>40.880600000000001</c:v>
                </c:pt>
                <c:pt idx="294">
                  <c:v>40.567399999999999</c:v>
                </c:pt>
                <c:pt idx="295">
                  <c:v>40.272500000000001</c:v>
                </c:pt>
                <c:pt idx="296">
                  <c:v>40.0105</c:v>
                </c:pt>
                <c:pt idx="297">
                  <c:v>39.807600000000001</c:v>
                </c:pt>
                <c:pt idx="298">
                  <c:v>39.713700000000003</c:v>
                </c:pt>
                <c:pt idx="299">
                  <c:v>39.832700000000003</c:v>
                </c:pt>
                <c:pt idx="300">
                  <c:v>40.394799999999996</c:v>
                </c:pt>
                <c:pt idx="301">
                  <c:v>41.880099999999999</c:v>
                </c:pt>
                <c:pt idx="302">
                  <c:v>44.196399999999997</c:v>
                </c:pt>
                <c:pt idx="303">
                  <c:v>42.300800000000002</c:v>
                </c:pt>
                <c:pt idx="304">
                  <c:v>38.795200000000001</c:v>
                </c:pt>
                <c:pt idx="305">
                  <c:v>36.804900000000004</c:v>
                </c:pt>
                <c:pt idx="306">
                  <c:v>35.649700000000003</c:v>
                </c:pt>
                <c:pt idx="307">
                  <c:v>34.858899999999998</c:v>
                </c:pt>
                <c:pt idx="308">
                  <c:v>34.238900000000001</c:v>
                </c:pt>
                <c:pt idx="309">
                  <c:v>33.710799999999999</c:v>
                </c:pt>
                <c:pt idx="310">
                  <c:v>33.241399999999999</c:v>
                </c:pt>
                <c:pt idx="311">
                  <c:v>32.816800000000001</c:v>
                </c:pt>
                <c:pt idx="312">
                  <c:v>32.432200000000002</c:v>
                </c:pt>
                <c:pt idx="313">
                  <c:v>32.086799999999997</c:v>
                </c:pt>
                <c:pt idx="314">
                  <c:v>31.7819</c:v>
                </c:pt>
                <c:pt idx="315">
                  <c:v>31.519100000000002</c:v>
                </c:pt>
                <c:pt idx="316">
                  <c:v>31.3</c:v>
                </c:pt>
                <c:pt idx="317">
                  <c:v>31.125299999999999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5F7-4513-BF36-B0EFF50BD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511544"/>
        <c:axId val="488505312"/>
      </c:scatterChart>
      <c:valAx>
        <c:axId val="488511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505312"/>
        <c:crosses val="autoZero"/>
        <c:crossBetween val="midCat"/>
      </c:valAx>
      <c:valAx>
        <c:axId val="48850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Transmission Loss (dB)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511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761998</xdr:colOff>
      <xdr:row>1</xdr:row>
      <xdr:rowOff>9525</xdr:rowOff>
    </xdr:from>
    <xdr:to>
      <xdr:col>17</xdr:col>
      <xdr:colOff>19049</xdr:colOff>
      <xdr:row>18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9525</xdr:rowOff>
    </xdr:from>
    <xdr:to>
      <xdr:col>22</xdr:col>
      <xdr:colOff>750094</xdr:colOff>
      <xdr:row>18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11906</xdr:colOff>
      <xdr:row>1</xdr:row>
      <xdr:rowOff>0</xdr:rowOff>
    </xdr:from>
    <xdr:to>
      <xdr:col>23</xdr:col>
      <xdr:colOff>0</xdr:colOff>
      <xdr:row>18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6</xdr:row>
      <xdr:rowOff>152400</xdr:rowOff>
    </xdr:from>
    <xdr:to>
      <xdr:col>17</xdr:col>
      <xdr:colOff>66675</xdr:colOff>
      <xdr:row>18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zoomScale="70" zoomScaleNormal="70" workbookViewId="0">
      <selection activeCell="S37" sqref="S37"/>
    </sheetView>
  </sheetViews>
  <sheetFormatPr baseColWidth="10" defaultRowHeight="15" x14ac:dyDescent="0.25"/>
  <cols>
    <col min="1" max="6" width="7.5703125" bestFit="1" customWidth="1"/>
    <col min="7" max="7" width="7" bestFit="1" customWidth="1"/>
    <col min="8" max="22" width="6.85546875" bestFit="1" customWidth="1"/>
    <col min="23" max="52" width="5.5703125" bestFit="1" customWidth="1"/>
    <col min="53" max="60" width="6.5703125" bestFit="1" customWidth="1"/>
  </cols>
  <sheetData>
    <row r="1" spans="1:60" x14ac:dyDescent="0.25">
      <c r="A1" t="s">
        <v>4</v>
      </c>
      <c r="K1" s="5"/>
    </row>
    <row r="2" spans="1:60" x14ac:dyDescent="0.25">
      <c r="A2" s="4">
        <v>50.096428749616599</v>
      </c>
      <c r="B2" s="4">
        <v>50.0558524166604</v>
      </c>
      <c r="C2" s="4">
        <v>50.030329162177502</v>
      </c>
      <c r="D2" s="4">
        <v>50.018196233791201</v>
      </c>
      <c r="E2" s="4">
        <v>50.012048462541003</v>
      </c>
      <c r="F2" s="4">
        <v>50.008611108075698</v>
      </c>
      <c r="G2" s="4">
        <v>50.0065217587224</v>
      </c>
      <c r="H2" s="4">
        <v>50.005165506012197</v>
      </c>
      <c r="I2" s="4">
        <v>50.0042386820056</v>
      </c>
      <c r="J2" s="4">
        <v>50.003579108932499</v>
      </c>
      <c r="K2" s="4">
        <v>50.0030943233185</v>
      </c>
      <c r="L2" s="4">
        <v>50.002728654249999</v>
      </c>
      <c r="M2" s="4">
        <v>50.002447006654698</v>
      </c>
      <c r="N2" s="4">
        <v>50.002226373078102</v>
      </c>
      <c r="O2" s="4">
        <v>50.002051157216599</v>
      </c>
      <c r="P2" s="4">
        <v>50.001910482725698</v>
      </c>
      <c r="Q2" s="4">
        <v>50.001796583031798</v>
      </c>
      <c r="R2" s="4">
        <v>50.001703800603302</v>
      </c>
      <c r="S2" s="4">
        <v>50.0016279403144</v>
      </c>
      <c r="T2" s="4">
        <v>50.001565836127099</v>
      </c>
      <c r="U2" s="4">
        <v>50.001515053117501</v>
      </c>
      <c r="V2" s="4">
        <v>50.001473680762103</v>
      </c>
      <c r="W2" s="4">
        <v>50.001440190744802</v>
      </c>
      <c r="X2" s="4">
        <v>50.001413341152201</v>
      </c>
      <c r="Y2" s="4">
        <v>50.001392113644798</v>
      </c>
      <c r="Z2" s="4">
        <v>50.001375673448401</v>
      </c>
      <c r="AA2" s="4">
        <v>50.001363344660703</v>
      </c>
      <c r="AB2" s="4">
        <v>50.001354595543098</v>
      </c>
      <c r="AC2" s="4">
        <v>50.001349030142798</v>
      </c>
      <c r="AD2" s="4">
        <v>50.001346383805</v>
      </c>
      <c r="AE2" s="4">
        <v>50.001346520991802</v>
      </c>
      <c r="AF2" s="4">
        <v>50.001349434444997</v>
      </c>
      <c r="AG2" s="4">
        <v>50.001355245228503</v>
      </c>
      <c r="AH2" s="4">
        <v>50.001364203626601</v>
      </c>
      <c r="AI2" s="4">
        <v>50.001376691321397</v>
      </c>
      <c r="AJ2" s="4">
        <v>50.001393225779601</v>
      </c>
      <c r="AK2" s="4">
        <v>50.001414468411902</v>
      </c>
      <c r="AL2" s="4">
        <v>50.001441238942903</v>
      </c>
      <c r="AM2" s="4">
        <v>50.001474539643802</v>
      </c>
      <c r="AN2" s="4">
        <v>50.001515594751098</v>
      </c>
      <c r="AO2" s="4">
        <v>50.001565912535902</v>
      </c>
      <c r="AP2" s="4">
        <v>50.001627380083399</v>
      </c>
      <c r="AQ2" s="4">
        <v>50.001702404036799</v>
      </c>
      <c r="AR2" s="4">
        <v>50.001794115237999</v>
      </c>
      <c r="AS2" s="4">
        <v>50.0019066638515</v>
      </c>
      <c r="AT2" s="4">
        <v>50.002045649067398</v>
      </c>
      <c r="AU2" s="4">
        <v>50.002218761676701</v>
      </c>
      <c r="AV2" s="4">
        <v>50.002436781091099</v>
      </c>
      <c r="AW2" s="4">
        <v>50.0027151838175</v>
      </c>
      <c r="AX2" s="4">
        <v>50.003076838475302</v>
      </c>
      <c r="AY2" s="4">
        <v>50.003556700126097</v>
      </c>
      <c r="AZ2" s="4">
        <v>50.0042103527514</v>
      </c>
      <c r="BA2" s="4">
        <v>50.005130380745101</v>
      </c>
      <c r="BB2" s="4">
        <v>50.006479748159499</v>
      </c>
      <c r="BC2" s="4">
        <v>50.008565043670799</v>
      </c>
      <c r="BD2" s="4">
        <v>50.012011513847803</v>
      </c>
      <c r="BE2" s="4">
        <v>50.018221126111598</v>
      </c>
      <c r="BF2" s="4">
        <v>50.0306411661063</v>
      </c>
      <c r="BG2" s="4">
        <v>50.057475317685899</v>
      </c>
      <c r="BH2" s="4">
        <v>50.102042470818901</v>
      </c>
    </row>
    <row r="3" spans="1:60" x14ac:dyDescent="0.25">
      <c r="A3" s="4">
        <v>50.1039684185345</v>
      </c>
      <c r="B3" s="4">
        <v>50.059390658575801</v>
      </c>
      <c r="C3" s="4">
        <v>50.031959039273502</v>
      </c>
      <c r="D3" s="4">
        <v>50.019100630911304</v>
      </c>
      <c r="E3" s="4">
        <v>50.012629950411998</v>
      </c>
      <c r="F3" s="4">
        <v>50.009024136077898</v>
      </c>
      <c r="G3" s="4">
        <v>50.006835900557199</v>
      </c>
      <c r="H3" s="4">
        <v>50.005416436725099</v>
      </c>
      <c r="I3" s="4">
        <v>50.004446602532902</v>
      </c>
      <c r="J3" s="4">
        <v>50.0037563677176</v>
      </c>
      <c r="K3" s="4">
        <v>50.003248936318599</v>
      </c>
      <c r="L3" s="4">
        <v>50.002866080176098</v>
      </c>
      <c r="M3" s="4">
        <v>50.002571107486801</v>
      </c>
      <c r="N3" s="4">
        <v>50.002339965408503</v>
      </c>
      <c r="O3" s="4">
        <v>50.002156347390503</v>
      </c>
      <c r="P3" s="4">
        <v>50.002008883652799</v>
      </c>
      <c r="Q3" s="4">
        <v>50.0018894628125</v>
      </c>
      <c r="R3" s="4">
        <v>50.001792186956997</v>
      </c>
      <c r="S3" s="4">
        <v>50.001712691453299</v>
      </c>
      <c r="T3" s="4">
        <v>50.001647684343197</v>
      </c>
      <c r="U3" s="4">
        <v>50.001594627829</v>
      </c>
      <c r="V3" s="4">
        <v>50.001551518846497</v>
      </c>
      <c r="W3" s="4">
        <v>50.001516741338399</v>
      </c>
      <c r="X3" s="4">
        <v>50.001488969853099</v>
      </c>
      <c r="Y3" s="4">
        <v>50.001467108494602</v>
      </c>
      <c r="Z3" s="4">
        <v>50.001450253182803</v>
      </c>
      <c r="AA3" s="4">
        <v>50.001437668772503</v>
      </c>
      <c r="AB3" s="4">
        <v>50.001428775458997</v>
      </c>
      <c r="AC3" s="4">
        <v>50.001423140936303</v>
      </c>
      <c r="AD3" s="4">
        <v>50.001420476087397</v>
      </c>
      <c r="AE3" s="4">
        <v>50.001420632818302</v>
      </c>
      <c r="AF3" s="4">
        <v>50.001423603201303</v>
      </c>
      <c r="AG3" s="4">
        <v>50.001429519517103</v>
      </c>
      <c r="AH3" s="4">
        <v>50.001438655173203</v>
      </c>
      <c r="AI3" s="4">
        <v>50.001451426857699</v>
      </c>
      <c r="AJ3" s="4">
        <v>50.0014683987308</v>
      </c>
      <c r="AK3" s="4">
        <v>50.001490290026197</v>
      </c>
      <c r="AL3" s="4">
        <v>50.001517988282203</v>
      </c>
      <c r="AM3" s="4">
        <v>50.001552571748299</v>
      </c>
      <c r="AN3" s="4">
        <v>50.001595346540597</v>
      </c>
      <c r="AO3" s="4">
        <v>50.001647906953302</v>
      </c>
      <c r="AP3" s="4">
        <v>50.001712230839303</v>
      </c>
      <c r="AQ3" s="4">
        <v>50.001790825792298</v>
      </c>
      <c r="AR3" s="4">
        <v>50.001886946179603</v>
      </c>
      <c r="AS3" s="4">
        <v>50.002004908133102</v>
      </c>
      <c r="AT3" s="4">
        <v>50.002150545464403</v>
      </c>
      <c r="AU3" s="4">
        <v>50.002331884427697</v>
      </c>
      <c r="AV3" s="4">
        <v>50.002560183547601</v>
      </c>
      <c r="AW3" s="4">
        <v>50.002851609343999</v>
      </c>
      <c r="AX3" s="4">
        <v>50.003230050164497</v>
      </c>
      <c r="AY3" s="4">
        <v>50.003732030966802</v>
      </c>
      <c r="AZ3" s="4">
        <v>50.0044156787906</v>
      </c>
      <c r="BA3" s="4">
        <v>50.005377946848199</v>
      </c>
      <c r="BB3" s="4">
        <v>50.006789838974001</v>
      </c>
      <c r="BC3" s="4">
        <v>50.008974038733101</v>
      </c>
      <c r="BD3" s="4">
        <v>50.012591665360098</v>
      </c>
      <c r="BE3" s="4">
        <v>50.019136583782</v>
      </c>
      <c r="BF3" s="4">
        <v>50.032335006378297</v>
      </c>
      <c r="BG3" s="4">
        <v>50.061332344876398</v>
      </c>
      <c r="BH3" s="4">
        <v>50.110796178516402</v>
      </c>
    </row>
    <row r="4" spans="1:60" x14ac:dyDescent="0.25">
      <c r="A4" s="4">
        <v>50.114937540858897</v>
      </c>
      <c r="B4" s="4">
        <v>50.063662721445397</v>
      </c>
      <c r="C4" s="4">
        <v>50.0336133492995</v>
      </c>
      <c r="D4" s="4">
        <v>50.019937016718501</v>
      </c>
      <c r="E4" s="4">
        <v>50.013149362346297</v>
      </c>
      <c r="F4" s="4">
        <v>50.009391401226502</v>
      </c>
      <c r="G4" s="4">
        <v>50.0071176334177</v>
      </c>
      <c r="H4" s="4">
        <v>50.005644452468701</v>
      </c>
      <c r="I4" s="4">
        <v>50.004638166063501</v>
      </c>
      <c r="J4" s="4">
        <v>50.0039218019635</v>
      </c>
      <c r="K4" s="4">
        <v>50.003394890245801</v>
      </c>
      <c r="L4" s="4">
        <v>50.0029970890551</v>
      </c>
      <c r="M4" s="4">
        <v>50.002690400602901</v>
      </c>
      <c r="N4" s="4">
        <v>50.002449913731397</v>
      </c>
      <c r="O4" s="4">
        <v>50.002258733025798</v>
      </c>
      <c r="P4" s="4">
        <v>50.002105082164199</v>
      </c>
      <c r="Q4" s="4">
        <v>50.001980580498198</v>
      </c>
      <c r="R4" s="4">
        <v>50.001879164461997</v>
      </c>
      <c r="S4" s="4">
        <v>50.0017963707215</v>
      </c>
      <c r="T4" s="4">
        <v>50.001728837513902</v>
      </c>
      <c r="U4" s="4">
        <v>50.001673956245398</v>
      </c>
      <c r="V4" s="4">
        <v>50.001629637054897</v>
      </c>
      <c r="W4" s="4">
        <v>50.001594160130502</v>
      </c>
      <c r="X4" s="4">
        <v>50.001566086650499</v>
      </c>
      <c r="Y4" s="4">
        <v>50.001544207357</v>
      </c>
      <c r="Z4" s="4">
        <v>50.001527513017898</v>
      </c>
      <c r="AA4" s="4">
        <v>50.001515177060803</v>
      </c>
      <c r="AB4" s="4">
        <v>50.001506545026601</v>
      </c>
      <c r="AC4" s="4">
        <v>50.0015011280707</v>
      </c>
      <c r="AD4" s="4">
        <v>50.001498599052397</v>
      </c>
      <c r="AE4" s="4">
        <v>50.001498790373802</v>
      </c>
      <c r="AF4" s="4">
        <v>50.001501693055801</v>
      </c>
      <c r="AG4" s="4">
        <v>50.001507456783003</v>
      </c>
      <c r="AH4" s="4">
        <v>50.001516390888298</v>
      </c>
      <c r="AI4" s="4">
        <v>50.001528966489303</v>
      </c>
      <c r="AJ4" s="4">
        <v>50.001545820250001</v>
      </c>
      <c r="AK4" s="4">
        <v>50.001567760595201</v>
      </c>
      <c r="AL4" s="4">
        <v>50.001595777853503</v>
      </c>
      <c r="AM4" s="4">
        <v>50.001631061136798</v>
      </c>
      <c r="AN4" s="4">
        <v>50.001675027345101</v>
      </c>
      <c r="AO4" s="4">
        <v>50.0017293719836</v>
      </c>
      <c r="AP4" s="4">
        <v>50.001796157353098</v>
      </c>
      <c r="AQ4" s="4">
        <v>50.001877959683</v>
      </c>
      <c r="AR4" s="4">
        <v>50.001978100672197</v>
      </c>
      <c r="AS4" s="4">
        <v>50.002100990998201</v>
      </c>
      <c r="AT4" s="4">
        <v>50.0022526218862</v>
      </c>
      <c r="AU4" s="4">
        <v>50.002441273349397</v>
      </c>
      <c r="AV4" s="4">
        <v>50.0026785843691</v>
      </c>
      <c r="AW4" s="4">
        <v>50.0029812711361</v>
      </c>
      <c r="AX4" s="4">
        <v>50.0033740279708</v>
      </c>
      <c r="AY4" s="4">
        <v>50.0038946273161</v>
      </c>
      <c r="AZ4" s="4">
        <v>50.004603271725799</v>
      </c>
      <c r="BA4" s="4">
        <v>50.005600648559799</v>
      </c>
      <c r="BB4" s="4">
        <v>50.007065076067697</v>
      </c>
      <c r="BC4" s="4">
        <v>50.009335072972398</v>
      </c>
      <c r="BD4" s="4">
        <v>50.013110664403399</v>
      </c>
      <c r="BE4" s="4">
        <v>50.019998441659801</v>
      </c>
      <c r="BF4" s="4">
        <v>50.034125239284698</v>
      </c>
      <c r="BG4" s="4">
        <v>50.066296906684201</v>
      </c>
      <c r="BH4" s="4">
        <v>50.1246023673324</v>
      </c>
    </row>
    <row r="5" spans="1:60" x14ac:dyDescent="0.25">
      <c r="A5" s="4">
        <v>50.129726858876801</v>
      </c>
      <c r="B5" s="4">
        <v>50.068478325849398</v>
      </c>
      <c r="C5" s="4">
        <v>50.035177016297197</v>
      </c>
      <c r="D5" s="4">
        <v>50.020655789457997</v>
      </c>
      <c r="E5" s="4">
        <v>50.013584364638298</v>
      </c>
      <c r="F5" s="4">
        <v>50.009701873313297</v>
      </c>
      <c r="G5" s="4">
        <v>50.0073609592528</v>
      </c>
      <c r="H5" s="4">
        <v>50.005845998417897</v>
      </c>
      <c r="I5" s="4">
        <v>50.004811103387098</v>
      </c>
      <c r="J5" s="4">
        <v>50.004073860224402</v>
      </c>
      <c r="K5" s="4">
        <v>50.003531050258097</v>
      </c>
      <c r="L5" s="4">
        <v>50.003120794855697</v>
      </c>
      <c r="M5" s="4">
        <v>50.002804149720298</v>
      </c>
      <c r="N5" s="4">
        <v>50.002555562977101</v>
      </c>
      <c r="O5" s="4">
        <v>50.002357679808398</v>
      </c>
      <c r="P5" s="4">
        <v>50.002198407247398</v>
      </c>
      <c r="Q5" s="4">
        <v>50.002069185975202</v>
      </c>
      <c r="R5" s="4">
        <v>50.0019638944989</v>
      </c>
      <c r="S5" s="4">
        <v>50.001878082117599</v>
      </c>
      <c r="T5" s="4">
        <v>50.001808404160002</v>
      </c>
      <c r="U5" s="4">
        <v>50.001752223975302</v>
      </c>
      <c r="V5" s="4">
        <v>50.0017073623467</v>
      </c>
      <c r="W5" s="4">
        <v>50.001671960293102</v>
      </c>
      <c r="X5" s="4">
        <v>50.001644413389499</v>
      </c>
      <c r="Y5" s="4">
        <v>50.001623342885601</v>
      </c>
      <c r="Z5" s="4">
        <v>50.001607582273202</v>
      </c>
      <c r="AA5" s="4">
        <v>50.001596169215198</v>
      </c>
      <c r="AB5" s="4">
        <v>50.001588339319703</v>
      </c>
      <c r="AC5" s="4">
        <v>50.001583521062301</v>
      </c>
      <c r="AD5" s="4">
        <v>50.001581331955897</v>
      </c>
      <c r="AE5" s="4">
        <v>50.001581576066201</v>
      </c>
      <c r="AF5" s="4">
        <v>50.001584242840899</v>
      </c>
      <c r="AG5" s="4">
        <v>50.001589507168497</v>
      </c>
      <c r="AH5" s="4">
        <v>50.001597730627097</v>
      </c>
      <c r="AI5" s="4">
        <v>50.001609463934699</v>
      </c>
      <c r="AJ5" s="4">
        <v>50.001625450585699</v>
      </c>
      <c r="AK5" s="4">
        <v>50.001646631563801</v>
      </c>
      <c r="AL5" s="4">
        <v>50.0016741510751</v>
      </c>
      <c r="AM5" s="4">
        <v>50.001709364089201</v>
      </c>
      <c r="AN5" s="4">
        <v>50.001753849328999</v>
      </c>
      <c r="AO5" s="4">
        <v>50.001809437854</v>
      </c>
      <c r="AP5" s="4">
        <v>50.001878278391899</v>
      </c>
      <c r="AQ5" s="4">
        <v>50.001962973403302</v>
      </c>
      <c r="AR5" s="4">
        <v>50.002066826340702</v>
      </c>
      <c r="AS5" s="4">
        <v>50.0021942324748</v>
      </c>
      <c r="AT5" s="4">
        <v>50.0023512318851</v>
      </c>
      <c r="AU5" s="4">
        <v>50.002546261450703</v>
      </c>
      <c r="AV5" s="4">
        <v>50.002791235582002</v>
      </c>
      <c r="AW5" s="4">
        <v>50.003103263699401</v>
      </c>
      <c r="AX5" s="4">
        <v>50.003507586939499</v>
      </c>
      <c r="AY5" s="4">
        <v>50.004042808743002</v>
      </c>
      <c r="AZ5" s="4">
        <v>50.004770567453598</v>
      </c>
      <c r="BA5" s="4">
        <v>50.005794340098099</v>
      </c>
      <c r="BB5" s="4">
        <v>50.007298455137203</v>
      </c>
      <c r="BC5" s="4">
        <v>50.009635846974803</v>
      </c>
      <c r="BD5" s="4">
        <v>50.013545981532303</v>
      </c>
      <c r="BE5" s="4">
        <v>50.020763823759196</v>
      </c>
      <c r="BF5" s="4">
        <v>50.035937780303698</v>
      </c>
      <c r="BG5" s="4">
        <v>50.072441113514003</v>
      </c>
      <c r="BH5" s="4">
        <v>50.143702367942197</v>
      </c>
    </row>
    <row r="6" spans="1:60" x14ac:dyDescent="0.25">
      <c r="A6" s="4">
        <v>50.1470634339938</v>
      </c>
      <c r="B6" s="4">
        <v>50.073053091454298</v>
      </c>
      <c r="C6" s="4">
        <v>50.0363947727283</v>
      </c>
      <c r="D6" s="4">
        <v>50.021173612117401</v>
      </c>
      <c r="E6" s="4">
        <v>50.013904921216998</v>
      </c>
      <c r="F6" s="4">
        <v>50.009943451815303</v>
      </c>
      <c r="G6" s="4">
        <v>50.007560436421102</v>
      </c>
      <c r="H6" s="4">
        <v>50.006018402596702</v>
      </c>
      <c r="I6" s="4">
        <v>50.004964006772802</v>
      </c>
      <c r="J6" s="4">
        <v>50.004211734102398</v>
      </c>
      <c r="K6" s="4">
        <v>50.003656887884603</v>
      </c>
      <c r="L6" s="4">
        <v>50.003236796604199</v>
      </c>
      <c r="M6" s="4">
        <v>50.002912012417902</v>
      </c>
      <c r="N6" s="4">
        <v>50.0026565864069</v>
      </c>
      <c r="O6" s="4">
        <v>50.002452818297598</v>
      </c>
      <c r="P6" s="4">
        <v>50.002288364175101</v>
      </c>
      <c r="Q6" s="4">
        <v>50.002154585751398</v>
      </c>
      <c r="R6" s="4">
        <v>50.0020454696486</v>
      </c>
      <c r="S6" s="4">
        <v>50.001956768775003</v>
      </c>
      <c r="T6" s="4">
        <v>50.001885299177097</v>
      </c>
      <c r="U6" s="4">
        <v>50.0018284508878</v>
      </c>
      <c r="V6" s="4">
        <v>50.001783928474197</v>
      </c>
      <c r="W6" s="4">
        <v>50.001749658422</v>
      </c>
      <c r="X6" s="4">
        <v>50.0017237790655</v>
      </c>
      <c r="Y6" s="4">
        <v>50.001704654396796</v>
      </c>
      <c r="Z6" s="4">
        <v>50.001690885585298</v>
      </c>
      <c r="AA6" s="4">
        <v>50.0016813143124</v>
      </c>
      <c r="AB6" s="4">
        <v>50.001675020114398</v>
      </c>
      <c r="AC6" s="4">
        <v>50.001671315313899</v>
      </c>
      <c r="AD6" s="4">
        <v>50.001669740093597</v>
      </c>
      <c r="AE6" s="4">
        <v>50.001670058971101</v>
      </c>
      <c r="AF6" s="4">
        <v>50.001672259074901</v>
      </c>
      <c r="AG6" s="4">
        <v>50.001676550248703</v>
      </c>
      <c r="AH6" s="4">
        <v>50.001683366928098</v>
      </c>
      <c r="AI6" s="4">
        <v>50.001693371652998</v>
      </c>
      <c r="AJ6" s="4">
        <v>50.001707459743798</v>
      </c>
      <c r="AK6" s="4">
        <v>50.001726763864099</v>
      </c>
      <c r="AL6" s="4">
        <v>50.001752655982799</v>
      </c>
      <c r="AM6" s="4">
        <v>50.001786743341</v>
      </c>
      <c r="AN6" s="4">
        <v>50.001830856541197</v>
      </c>
      <c r="AO6" s="4">
        <v>50.001887036002799</v>
      </c>
      <c r="AP6" s="4">
        <v>50.001957542970302</v>
      </c>
      <c r="AQ6" s="4">
        <v>50.002044952673003</v>
      </c>
      <c r="AR6" s="4">
        <v>50.002152410952903</v>
      </c>
      <c r="AS6" s="4">
        <v>50.0022841128797</v>
      </c>
      <c r="AT6" s="4">
        <v>50.002445985130599</v>
      </c>
      <c r="AU6" s="4">
        <v>50.0026465166683</v>
      </c>
      <c r="AV6" s="4">
        <v>50.002897811889603</v>
      </c>
      <c r="AW6" s="4">
        <v>50.0032172206258</v>
      </c>
      <c r="AX6" s="4">
        <v>50.003630222931697</v>
      </c>
      <c r="AY6" s="4">
        <v>50.004175709994698</v>
      </c>
      <c r="AZ6" s="4">
        <v>50.004915868239699</v>
      </c>
      <c r="BA6" s="4">
        <v>50.005955544168103</v>
      </c>
      <c r="BB6" s="4">
        <v>50.007482809097503</v>
      </c>
      <c r="BC6" s="4">
        <v>50.0098614479517</v>
      </c>
      <c r="BD6" s="4">
        <v>50.013865386987803</v>
      </c>
      <c r="BE6" s="4">
        <v>50.021357205718303</v>
      </c>
      <c r="BF6" s="4">
        <v>50.037579500147999</v>
      </c>
      <c r="BG6" s="4">
        <v>50.079175356288502</v>
      </c>
      <c r="BH6" s="4">
        <v>50.1748748243498</v>
      </c>
    </row>
    <row r="7" spans="1:60" x14ac:dyDescent="0.25">
      <c r="A7" s="4">
        <v>50.160127396768502</v>
      </c>
      <c r="B7" s="4">
        <v>50.075431067720899</v>
      </c>
      <c r="C7" s="4">
        <v>50.036816149108098</v>
      </c>
      <c r="D7" s="4">
        <v>50.021374527453801</v>
      </c>
      <c r="E7" s="4">
        <v>50.014078154385999</v>
      </c>
      <c r="F7" s="4">
        <v>50.010105920470501</v>
      </c>
      <c r="G7" s="4">
        <v>50.007712715390902</v>
      </c>
      <c r="H7" s="4">
        <v>50.0061607153011</v>
      </c>
      <c r="I7" s="4">
        <v>50.005096836278703</v>
      </c>
      <c r="J7" s="4">
        <v>50.004335668999701</v>
      </c>
      <c r="K7" s="4">
        <v>50.003772649241498</v>
      </c>
      <c r="L7" s="4">
        <v>50.003345242416401</v>
      </c>
      <c r="M7" s="4">
        <v>50.003014046885198</v>
      </c>
      <c r="N7" s="4">
        <v>50.002752990751503</v>
      </c>
      <c r="O7" s="4">
        <v>50.002544083892801</v>
      </c>
      <c r="P7" s="4">
        <v>50.002374691287102</v>
      </c>
      <c r="Q7" s="4">
        <v>50.002236161843101</v>
      </c>
      <c r="R7" s="4">
        <v>50.002122865920803</v>
      </c>
      <c r="S7" s="4">
        <v>50.002031122415403</v>
      </c>
      <c r="T7" s="4">
        <v>50.0019581582618</v>
      </c>
      <c r="U7" s="4">
        <v>50.001901447214998</v>
      </c>
      <c r="V7" s="4">
        <v>50.001858488406903</v>
      </c>
      <c r="W7" s="4">
        <v>50.001826841927603</v>
      </c>
      <c r="X7" s="4">
        <v>50.001804234108597</v>
      </c>
      <c r="Y7" s="4">
        <v>50.001788640193404</v>
      </c>
      <c r="Z7" s="4">
        <v>50.001778325750998</v>
      </c>
      <c r="AA7" s="4">
        <v>50.001771857939602</v>
      </c>
      <c r="AB7" s="4">
        <v>50.001768101608199</v>
      </c>
      <c r="AC7" s="4">
        <v>50.001766210663199</v>
      </c>
      <c r="AD7" s="4">
        <v>50.001765620055203</v>
      </c>
      <c r="AE7" s="4">
        <v>50.0017660403592</v>
      </c>
      <c r="AF7" s="4">
        <v>50.001767455265401</v>
      </c>
      <c r="AG7" s="4">
        <v>50.001770121803503</v>
      </c>
      <c r="AH7" s="4">
        <v>50.001774573212501</v>
      </c>
      <c r="AI7" s="4">
        <v>50.001781624456399</v>
      </c>
      <c r="AJ7" s="4">
        <v>50.001792379942003</v>
      </c>
      <c r="AK7" s="4">
        <v>50.001808241409201</v>
      </c>
      <c r="AL7" s="4">
        <v>50.001830910712002</v>
      </c>
      <c r="AM7" s="4">
        <v>50.001862377357703</v>
      </c>
      <c r="AN7" s="4">
        <v>50.001904876459697</v>
      </c>
      <c r="AO7" s="4">
        <v>50.001960807040298</v>
      </c>
      <c r="AP7" s="4">
        <v>50.002032630314901</v>
      </c>
      <c r="AQ7" s="4">
        <v>50.002122839472896</v>
      </c>
      <c r="AR7" s="4">
        <v>50.002234182511401</v>
      </c>
      <c r="AS7" s="4">
        <v>50.002370309052601</v>
      </c>
      <c r="AT7" s="4">
        <v>50.002536771599601</v>
      </c>
      <c r="AU7" s="4">
        <v>50.002742043116697</v>
      </c>
      <c r="AV7" s="4">
        <v>50.0029984303753</v>
      </c>
      <c r="AW7" s="4">
        <v>50.003323411892801</v>
      </c>
      <c r="AX7" s="4">
        <v>50.003742339355199</v>
      </c>
      <c r="AY7" s="4">
        <v>50.004293681458201</v>
      </c>
      <c r="AZ7" s="4">
        <v>50.005038958269097</v>
      </c>
      <c r="BA7" s="4">
        <v>50.006082318961703</v>
      </c>
      <c r="BB7" s="4">
        <v>50.007611953971399</v>
      </c>
      <c r="BC7" s="4">
        <v>50.009995754624299</v>
      </c>
      <c r="BD7" s="4">
        <v>50.014028116709603</v>
      </c>
      <c r="BE7" s="4">
        <v>50.021666294431903</v>
      </c>
      <c r="BF7" s="4">
        <v>50.038677018798403</v>
      </c>
      <c r="BG7" s="4">
        <v>50.085803664130601</v>
      </c>
      <c r="BH7" s="4">
        <v>50.210595209097598</v>
      </c>
    </row>
    <row r="8" spans="1:60" x14ac:dyDescent="0.25">
      <c r="A8" s="4">
        <v>50.145511689144897</v>
      </c>
      <c r="B8" s="4">
        <v>50.072216511473599</v>
      </c>
      <c r="C8" s="4">
        <v>50.035806752003502</v>
      </c>
      <c r="D8" s="4">
        <v>50.021135659481502</v>
      </c>
      <c r="E8" s="4">
        <v>50.014084094816504</v>
      </c>
      <c r="F8" s="4">
        <v>50.010187285864397</v>
      </c>
      <c r="G8" s="4">
        <v>50.007818870534997</v>
      </c>
      <c r="H8" s="4">
        <v>50.006274879903302</v>
      </c>
      <c r="I8" s="4">
        <v>50.005211668941698</v>
      </c>
      <c r="J8" s="4">
        <v>50.004447432585899</v>
      </c>
      <c r="K8" s="4">
        <v>50.003879573597203</v>
      </c>
      <c r="L8" s="4">
        <v>50.003446826820699</v>
      </c>
      <c r="M8" s="4">
        <v>50.003110575817402</v>
      </c>
      <c r="N8" s="4">
        <v>50.002844985231398</v>
      </c>
      <c r="O8" s="4">
        <v>50.002631684847799</v>
      </c>
      <c r="P8" s="4">
        <v>50.0024573992849</v>
      </c>
      <c r="Q8" s="4">
        <v>50.002313372647102</v>
      </c>
      <c r="R8" s="4">
        <v>50.002194842851097</v>
      </c>
      <c r="S8" s="4">
        <v>50.0020994277195</v>
      </c>
      <c r="T8" s="4">
        <v>50.002025214219898</v>
      </c>
      <c r="U8" s="4">
        <v>50.001969776231903</v>
      </c>
      <c r="V8" s="4">
        <v>50.0019301712274</v>
      </c>
      <c r="W8" s="4">
        <v>50.0019033046107</v>
      </c>
      <c r="X8" s="4">
        <v>50.001886246191198</v>
      </c>
      <c r="Y8" s="4">
        <v>50.001876399949502</v>
      </c>
      <c r="Z8" s="4">
        <v>50.001871563902803</v>
      </c>
      <c r="AA8" s="4">
        <v>50.001869933869202</v>
      </c>
      <c r="AB8" s="4">
        <v>50.001870087542002</v>
      </c>
      <c r="AC8" s="4">
        <v>50.001870966858803</v>
      </c>
      <c r="AD8" s="4">
        <v>50.0018718651136</v>
      </c>
      <c r="AE8" s="4">
        <v>50.001872419639497</v>
      </c>
      <c r="AF8" s="4">
        <v>50.001872608936097</v>
      </c>
      <c r="AG8" s="4">
        <v>50.001872753168598</v>
      </c>
      <c r="AH8" s="4">
        <v>50.001873517885102</v>
      </c>
      <c r="AI8" s="4">
        <v>50.001875921736399</v>
      </c>
      <c r="AJ8" s="4">
        <v>50.001881349082801</v>
      </c>
      <c r="AK8" s="4">
        <v>50.001891566514303</v>
      </c>
      <c r="AL8" s="4">
        <v>50.001908736847199</v>
      </c>
      <c r="AM8" s="4">
        <v>50.001935412964599</v>
      </c>
      <c r="AN8" s="4">
        <v>50.0019744761521</v>
      </c>
      <c r="AO8" s="4">
        <v>50.002028967478502</v>
      </c>
      <c r="AP8" s="4">
        <v>50.002101779251703</v>
      </c>
      <c r="AQ8" s="4">
        <v>50.002195307825403</v>
      </c>
      <c r="AR8" s="4">
        <v>50.002311474173098</v>
      </c>
      <c r="AS8" s="4">
        <v>50.002452691805097</v>
      </c>
      <c r="AT8" s="4">
        <v>50.002623697430501</v>
      </c>
      <c r="AU8" s="4">
        <v>50.002833042793199</v>
      </c>
      <c r="AV8" s="4">
        <v>50.003093536187798</v>
      </c>
      <c r="AW8" s="4">
        <v>50.003422790630601</v>
      </c>
      <c r="AX8" s="4">
        <v>50.003845550466202</v>
      </c>
      <c r="AY8" s="4">
        <v>50.004398905190897</v>
      </c>
      <c r="AZ8" s="4">
        <v>50.005142099377302</v>
      </c>
      <c r="BA8" s="4">
        <v>50.0061757343803</v>
      </c>
      <c r="BB8" s="4">
        <v>50.007682774209599</v>
      </c>
      <c r="BC8" s="4">
        <v>50.010024609553099</v>
      </c>
      <c r="BD8" s="4">
        <v>50.013991798355498</v>
      </c>
      <c r="BE8" s="4">
        <v>50.021557439059599</v>
      </c>
      <c r="BF8" s="4">
        <v>50.038654843953303</v>
      </c>
      <c r="BG8" s="4">
        <v>50.0879792193806</v>
      </c>
      <c r="BH8" s="4">
        <v>50.232693114066898</v>
      </c>
    </row>
    <row r="9" spans="1:60" x14ac:dyDescent="0.25">
      <c r="A9" s="4">
        <v>50.115712450056002</v>
      </c>
      <c r="B9" s="4">
        <v>50.060486241622698</v>
      </c>
      <c r="C9" s="4">
        <v>50.032805205242902</v>
      </c>
      <c r="D9" s="4">
        <v>50.020416951118598</v>
      </c>
      <c r="E9" s="4">
        <v>50.013943072659799</v>
      </c>
      <c r="F9" s="4">
        <v>50.010200395751099</v>
      </c>
      <c r="G9" s="4">
        <v>50.007886850134497</v>
      </c>
      <c r="H9" s="4">
        <v>50.006367171022397</v>
      </c>
      <c r="I9" s="4">
        <v>50.005313852098098</v>
      </c>
      <c r="J9" s="4">
        <v>50.004551157264103</v>
      </c>
      <c r="K9" s="4">
        <v>50.003980334946498</v>
      </c>
      <c r="L9" s="4">
        <v>50.003542769288003</v>
      </c>
      <c r="M9" s="4">
        <v>50.0032016632506</v>
      </c>
      <c r="N9" s="4">
        <v>50.002932199257202</v>
      </c>
      <c r="O9" s="4">
        <v>50.002715693845701</v>
      </c>
      <c r="P9" s="4">
        <v>50.002536936312602</v>
      </c>
      <c r="Q9" s="4">
        <v>50.002385950279802</v>
      </c>
      <c r="R9" s="4">
        <v>50.002259836502603</v>
      </c>
      <c r="S9" s="4">
        <v>50.002159322391599</v>
      </c>
      <c r="T9" s="4">
        <v>50.002084151248098</v>
      </c>
      <c r="U9" s="4">
        <v>50.002031773112201</v>
      </c>
      <c r="V9" s="4">
        <v>50.001998241015698</v>
      </c>
      <c r="W9" s="4">
        <v>50.001979302411399</v>
      </c>
      <c r="X9" s="4">
        <v>50.001971022492697</v>
      </c>
      <c r="Y9" s="4">
        <v>50.0019700091825</v>
      </c>
      <c r="Z9" s="4">
        <v>50.001973440975</v>
      </c>
      <c r="AA9" s="4">
        <v>50.001979029452201</v>
      </c>
      <c r="AB9" s="4">
        <v>50.001984975266197</v>
      </c>
      <c r="AC9" s="4">
        <v>50.0019899370769</v>
      </c>
      <c r="AD9" s="4">
        <v>50.001993015181</v>
      </c>
      <c r="AE9" s="4">
        <v>50.001993745415398</v>
      </c>
      <c r="AF9" s="4">
        <v>50.001992098247797</v>
      </c>
      <c r="AG9" s="4">
        <v>50.001988479851597</v>
      </c>
      <c r="AH9" s="4">
        <v>50.0019837348975</v>
      </c>
      <c r="AI9" s="4">
        <v>50.001979153748998</v>
      </c>
      <c r="AJ9" s="4">
        <v>50.0019764887181</v>
      </c>
      <c r="AK9" s="4">
        <v>50.001977983468301</v>
      </c>
      <c r="AL9" s="4">
        <v>50.001986413664902</v>
      </c>
      <c r="AM9" s="4">
        <v>50.002005119585696</v>
      </c>
      <c r="AN9" s="4">
        <v>50.002037973125901</v>
      </c>
      <c r="AO9" s="4">
        <v>50.002089151472703</v>
      </c>
      <c r="AP9" s="4">
        <v>50.002162526163701</v>
      </c>
      <c r="AQ9" s="4">
        <v>50.0022606130754</v>
      </c>
      <c r="AR9" s="4">
        <v>50.002383746255198</v>
      </c>
      <c r="AS9" s="4">
        <v>50.002531402678699</v>
      </c>
      <c r="AT9" s="4">
        <v>50.002706620824497</v>
      </c>
      <c r="AU9" s="4">
        <v>50.002919135225902</v>
      </c>
      <c r="AV9" s="4">
        <v>50.003183426585501</v>
      </c>
      <c r="AW9" s="4">
        <v>50.003517043324003</v>
      </c>
      <c r="AX9" s="4">
        <v>50.003943223375899</v>
      </c>
      <c r="AY9" s="4">
        <v>50.004496426641801</v>
      </c>
      <c r="AZ9" s="4">
        <v>50.005231631666</v>
      </c>
      <c r="BA9" s="4">
        <v>50.006242198084401</v>
      </c>
      <c r="BB9" s="4">
        <v>50.007698526463997</v>
      </c>
      <c r="BC9" s="4">
        <v>50.009940942757602</v>
      </c>
      <c r="BD9" s="4">
        <v>50.013721639910898</v>
      </c>
      <c r="BE9" s="4">
        <v>50.0209145033349</v>
      </c>
      <c r="BF9" s="4">
        <v>50.036940980252702</v>
      </c>
      <c r="BG9" s="4">
        <v>50.0807681301918</v>
      </c>
      <c r="BH9" s="4">
        <v>50.197677719172802</v>
      </c>
    </row>
    <row r="10" spans="1:60" x14ac:dyDescent="0.25">
      <c r="A10" s="4">
        <v>50.066466682353202</v>
      </c>
      <c r="B10" s="4">
        <v>50.042327748653001</v>
      </c>
      <c r="C10" s="4">
        <v>50.027686394981302</v>
      </c>
      <c r="D10" s="4">
        <v>50.019443822774001</v>
      </c>
      <c r="E10" s="4">
        <v>50.013804136655096</v>
      </c>
      <c r="F10" s="4">
        <v>50.010181284297502</v>
      </c>
      <c r="G10" s="4">
        <v>50.007930596403497</v>
      </c>
      <c r="H10" s="4">
        <v>50.006449867129398</v>
      </c>
      <c r="I10" s="4">
        <v>50.005413989354103</v>
      </c>
      <c r="J10" s="4">
        <v>50.004655023249498</v>
      </c>
      <c r="K10" s="4">
        <v>50.004080176667202</v>
      </c>
      <c r="L10" s="4">
        <v>50.003635025557799</v>
      </c>
      <c r="M10" s="4">
        <v>50.003286370874498</v>
      </c>
      <c r="N10" s="4">
        <v>50.003012612222001</v>
      </c>
      <c r="O10" s="4">
        <v>50.002795166915703</v>
      </c>
      <c r="P10" s="4">
        <v>50.002613984021799</v>
      </c>
      <c r="Q10" s="4">
        <v>50.002453966914999</v>
      </c>
      <c r="R10" s="4">
        <v>50.002315747164303</v>
      </c>
      <c r="S10" s="4">
        <v>50.002207488832802</v>
      </c>
      <c r="T10" s="4">
        <v>50.002132019764801</v>
      </c>
      <c r="U10" s="4">
        <v>50.002085733543197</v>
      </c>
      <c r="V10" s="4">
        <v>50.002062456125003</v>
      </c>
      <c r="W10" s="4">
        <v>50.002056000768398</v>
      </c>
      <c r="X10" s="4">
        <v>50.002061013985902</v>
      </c>
      <c r="Y10" s="4">
        <v>50.002073079630797</v>
      </c>
      <c r="Z10" s="4">
        <v>50.002088603082903</v>
      </c>
      <c r="AA10" s="4">
        <v>50.002104681786498</v>
      </c>
      <c r="AB10" s="4">
        <v>50.002119019327999</v>
      </c>
      <c r="AC10" s="4">
        <v>50.002129884922901</v>
      </c>
      <c r="AD10" s="4">
        <v>50.002136104217598</v>
      </c>
      <c r="AE10" s="4">
        <v>50.0021370650459</v>
      </c>
      <c r="AF10" s="4">
        <v>50.002132725093603</v>
      </c>
      <c r="AG10" s="4">
        <v>50.002123614148402</v>
      </c>
      <c r="AH10" s="4">
        <v>50.002110830425302</v>
      </c>
      <c r="AI10" s="4">
        <v>50.002096037350398</v>
      </c>
      <c r="AJ10" s="4">
        <v>50.002081473071797</v>
      </c>
      <c r="AK10" s="4">
        <v>50.002069988464697</v>
      </c>
      <c r="AL10" s="4">
        <v>50.002065127259598</v>
      </c>
      <c r="AM10" s="4">
        <v>50.002071246039698</v>
      </c>
      <c r="AN10" s="4">
        <v>50.002093617388098</v>
      </c>
      <c r="AO10" s="4">
        <v>50.002138314312901</v>
      </c>
      <c r="AP10" s="4">
        <v>50.002211371854003</v>
      </c>
      <c r="AQ10" s="4">
        <v>50.002316313000698</v>
      </c>
      <c r="AR10" s="4">
        <v>50.002450503370198</v>
      </c>
      <c r="AS10" s="4">
        <v>50.002606436391297</v>
      </c>
      <c r="AT10" s="4">
        <v>50.002784134339201</v>
      </c>
      <c r="AU10" s="4">
        <v>50.002998326680697</v>
      </c>
      <c r="AV10" s="4">
        <v>50.003267627404703</v>
      </c>
      <c r="AW10" s="4">
        <v>50.003608898827501</v>
      </c>
      <c r="AX10" s="4">
        <v>50.004041683650399</v>
      </c>
      <c r="AY10" s="4">
        <v>50.004595977853</v>
      </c>
      <c r="AZ10" s="4">
        <v>50.005320481138398</v>
      </c>
      <c r="BA10" s="4">
        <v>50.006296977252902</v>
      </c>
      <c r="BB10" s="4">
        <v>50.007673660525398</v>
      </c>
      <c r="BC10" s="4">
        <v>50.0097487772546</v>
      </c>
      <c r="BD10" s="4">
        <v>50.013208669864198</v>
      </c>
      <c r="BE10" s="4">
        <v>50.019798908359903</v>
      </c>
      <c r="BF10" s="4">
        <v>50.033516792646601</v>
      </c>
      <c r="BG10" s="4">
        <v>50.062168954544802</v>
      </c>
      <c r="BH10" s="4">
        <v>50.111356306833301</v>
      </c>
    </row>
    <row r="11" spans="1:60" x14ac:dyDescent="0.25">
      <c r="A11" s="4">
        <v>50.032346839453901</v>
      </c>
      <c r="B11" s="4">
        <v>50.0240406204816</v>
      </c>
      <c r="C11" s="4">
        <v>50.021687812241801</v>
      </c>
      <c r="D11" s="4">
        <v>50.019502218243403</v>
      </c>
      <c r="E11" s="4">
        <v>50.013816492461402</v>
      </c>
      <c r="F11" s="4">
        <v>50.0101506164971</v>
      </c>
      <c r="G11" s="4">
        <v>50.007968280750298</v>
      </c>
      <c r="H11" s="4">
        <v>50.006543897437403</v>
      </c>
      <c r="I11" s="4">
        <v>50.005531662416601</v>
      </c>
      <c r="J11" s="4">
        <v>50.004774594647699</v>
      </c>
      <c r="K11" s="4">
        <v>50.004189744550402</v>
      </c>
      <c r="L11" s="4">
        <v>50.003728317546603</v>
      </c>
      <c r="M11" s="4">
        <v>50.003361458678299</v>
      </c>
      <c r="N11" s="4">
        <v>50.003072467774302</v>
      </c>
      <c r="O11" s="4">
        <v>50.002859535826602</v>
      </c>
      <c r="P11" s="4">
        <v>50.002694132352701</v>
      </c>
      <c r="Q11" s="4">
        <v>50.002522830076899</v>
      </c>
      <c r="R11" s="4">
        <v>50.002360293171101</v>
      </c>
      <c r="S11" s="4">
        <v>50.002239249066697</v>
      </c>
      <c r="T11" s="4">
        <v>50.002165443549302</v>
      </c>
      <c r="U11" s="4">
        <v>50.002130485939396</v>
      </c>
      <c r="V11" s="4">
        <v>50.002123757912898</v>
      </c>
      <c r="W11" s="4">
        <v>50.0021361839731</v>
      </c>
      <c r="X11" s="4">
        <v>50.002160652784099</v>
      </c>
      <c r="Y11" s="4">
        <v>50.002191566803504</v>
      </c>
      <c r="Z11" s="4">
        <v>50.0022244195683</v>
      </c>
      <c r="AA11" s="4">
        <v>50.002255528649499</v>
      </c>
      <c r="AB11" s="4">
        <v>50.002281913752903</v>
      </c>
      <c r="AC11" s="4">
        <v>50.002301272468898</v>
      </c>
      <c r="AD11" s="4">
        <v>50.002312008885198</v>
      </c>
      <c r="AE11" s="4">
        <v>50.002313277495603</v>
      </c>
      <c r="AF11" s="4">
        <v>50.002305015011501</v>
      </c>
      <c r="AG11" s="4">
        <v>50.002287945007097</v>
      </c>
      <c r="AH11" s="4">
        <v>50.002263554361598</v>
      </c>
      <c r="AI11" s="4">
        <v>50.002234054702797</v>
      </c>
      <c r="AJ11" s="4">
        <v>50.002202354873702</v>
      </c>
      <c r="AK11" s="4">
        <v>50.002172081121401</v>
      </c>
      <c r="AL11" s="4">
        <v>50.002147689058098</v>
      </c>
      <c r="AM11" s="4">
        <v>50.002134713465303</v>
      </c>
      <c r="AN11" s="4">
        <v>50.002140164323698</v>
      </c>
      <c r="AO11" s="4">
        <v>50.002172937879898</v>
      </c>
      <c r="AP11" s="4">
        <v>50.002243361829102</v>
      </c>
      <c r="AQ11" s="4">
        <v>50.002359501900301</v>
      </c>
      <c r="AR11" s="4">
        <v>50.002515805133697</v>
      </c>
      <c r="AS11" s="4">
        <v>50.0026816645805</v>
      </c>
      <c r="AT11" s="4">
        <v>50.002844923257499</v>
      </c>
      <c r="AU11" s="4">
        <v>50.003057232304201</v>
      </c>
      <c r="AV11" s="4">
        <v>50.003343838898203</v>
      </c>
      <c r="AW11" s="4">
        <v>50.003704257158702</v>
      </c>
      <c r="AX11" s="4">
        <v>50.004152997977499</v>
      </c>
      <c r="AY11" s="4">
        <v>50.004715199185199</v>
      </c>
      <c r="AZ11" s="4">
        <v>50.005431992605601</v>
      </c>
      <c r="BA11" s="4">
        <v>50.006369403217299</v>
      </c>
      <c r="BB11" s="4">
        <v>50.007640705630102</v>
      </c>
      <c r="BC11" s="4">
        <v>50.009473690392397</v>
      </c>
      <c r="BD11" s="4">
        <v>50.0124412008036</v>
      </c>
      <c r="BE11" s="4">
        <v>50.018152367842902</v>
      </c>
      <c r="BF11" s="4">
        <v>50.030341690704802</v>
      </c>
      <c r="BG11" s="4">
        <v>50.041082893128397</v>
      </c>
      <c r="BH11" s="4">
        <v>50.0463913278207</v>
      </c>
    </row>
    <row r="12" spans="1:60" x14ac:dyDescent="0.25">
      <c r="A12" s="4">
        <v>50.014285661516404</v>
      </c>
      <c r="B12" s="4">
        <v>50.011574934554702</v>
      </c>
      <c r="C12" s="4">
        <v>50.014947440584301</v>
      </c>
      <c r="D12" s="4">
        <v>50.036341853177902</v>
      </c>
      <c r="E12" s="4">
        <v>50.014445904322201</v>
      </c>
      <c r="F12" s="4">
        <v>50.009997993355398</v>
      </c>
      <c r="G12" s="4">
        <v>50.008019596409703</v>
      </c>
      <c r="H12" s="4">
        <v>50.006688110924799</v>
      </c>
      <c r="I12" s="4">
        <v>50.005702306783803</v>
      </c>
      <c r="J12" s="4">
        <v>50.004938937392403</v>
      </c>
      <c r="K12" s="4">
        <v>50.004331471081599</v>
      </c>
      <c r="L12" s="4">
        <v>50.003836446344103</v>
      </c>
      <c r="M12" s="4">
        <v>50.003424799864902</v>
      </c>
      <c r="N12" s="4">
        <v>50.003101489671899</v>
      </c>
      <c r="O12" s="4">
        <v>50.002872382781298</v>
      </c>
      <c r="P12" s="4">
        <v>50.002778431780897</v>
      </c>
      <c r="Q12" s="4">
        <v>50.002603662326401</v>
      </c>
      <c r="R12" s="4">
        <v>50.002390628157002</v>
      </c>
      <c r="S12" s="4">
        <v>50.002248431821002</v>
      </c>
      <c r="T12" s="4">
        <v>50.0021815474663</v>
      </c>
      <c r="U12" s="4">
        <v>50.002166618020297</v>
      </c>
      <c r="V12" s="4">
        <v>50.002185362912002</v>
      </c>
      <c r="W12" s="4">
        <v>50.002225224634302</v>
      </c>
      <c r="X12" s="4">
        <v>50.002277322894798</v>
      </c>
      <c r="Y12" s="4">
        <v>50.002334869549898</v>
      </c>
      <c r="Z12" s="4">
        <v>50.0023923060077</v>
      </c>
      <c r="AA12" s="4">
        <v>50.002444904451799</v>
      </c>
      <c r="AB12" s="4">
        <v>50.002488659678498</v>
      </c>
      <c r="AC12" s="4">
        <v>50.0025203478992</v>
      </c>
      <c r="AD12" s="4">
        <v>50.002537662727697</v>
      </c>
      <c r="AE12" s="4">
        <v>50.002539356008199</v>
      </c>
      <c r="AF12" s="4">
        <v>50.002525328739601</v>
      </c>
      <c r="AG12" s="4">
        <v>50.002496640775199</v>
      </c>
      <c r="AH12" s="4">
        <v>50.002455436966102</v>
      </c>
      <c r="AI12" s="4">
        <v>50.002404817064203</v>
      </c>
      <c r="AJ12" s="4">
        <v>50.0023487016838</v>
      </c>
      <c r="AK12" s="4">
        <v>50.002291765926103</v>
      </c>
      <c r="AL12" s="4">
        <v>50.002239529925703</v>
      </c>
      <c r="AM12" s="4">
        <v>50.002198728608903</v>
      </c>
      <c r="AN12" s="4">
        <v>50.002178123735902</v>
      </c>
      <c r="AO12" s="4">
        <v>50.002190001046401</v>
      </c>
      <c r="AP12" s="4">
        <v>50.002252038937897</v>
      </c>
      <c r="AQ12" s="4">
        <v>50.002386453735802</v>
      </c>
      <c r="AR12" s="4">
        <v>50.002587787169098</v>
      </c>
      <c r="AS12" s="4">
        <v>50.002753178233498</v>
      </c>
      <c r="AT12" s="4">
        <v>50.002850239519702</v>
      </c>
      <c r="AU12" s="4">
        <v>50.0030875276465</v>
      </c>
      <c r="AV12" s="4">
        <v>50.003411734360803</v>
      </c>
      <c r="AW12" s="4">
        <v>50.0038184609325</v>
      </c>
      <c r="AX12" s="4">
        <v>50.004301089197298</v>
      </c>
      <c r="AY12" s="4">
        <v>50.004885212121103</v>
      </c>
      <c r="AZ12" s="4">
        <v>50.0056059554718</v>
      </c>
      <c r="BA12" s="4">
        <v>50.006510477014899</v>
      </c>
      <c r="BB12" s="4">
        <v>50.007663916482201</v>
      </c>
      <c r="BC12" s="4">
        <v>50.009179058507399</v>
      </c>
      <c r="BD12" s="4">
        <v>50.011351949329502</v>
      </c>
      <c r="BE12" s="4">
        <v>50.016283869212899</v>
      </c>
      <c r="BF12" s="4">
        <v>50.049012090991098</v>
      </c>
      <c r="BG12" s="4">
        <v>50.020293801128297</v>
      </c>
      <c r="BH12" s="4">
        <v>50.017262028431702</v>
      </c>
    </row>
    <row r="13" spans="1:60" x14ac:dyDescent="0.25">
      <c r="A13" s="4">
        <v>249.998450453033</v>
      </c>
      <c r="B13" s="4">
        <v>249.996962601772</v>
      </c>
      <c r="C13" s="4">
        <v>249.92493530428101</v>
      </c>
      <c r="D13" s="4">
        <v>51.170783567737701</v>
      </c>
      <c r="E13" s="4">
        <v>50.011925503486999</v>
      </c>
      <c r="F13" s="4">
        <v>50.009658208815701</v>
      </c>
      <c r="G13" s="4">
        <v>50.008150321692703</v>
      </c>
      <c r="H13" s="4">
        <v>50.006960483907697</v>
      </c>
      <c r="I13" s="4">
        <v>50.005990647457097</v>
      </c>
      <c r="J13" s="4">
        <v>50.005201567935998</v>
      </c>
      <c r="K13" s="4">
        <v>50.004550932675301</v>
      </c>
      <c r="L13" s="4">
        <v>50.003998293363502</v>
      </c>
      <c r="M13" s="4">
        <v>50.003509721133298</v>
      </c>
      <c r="N13" s="4">
        <v>50.003023378231703</v>
      </c>
      <c r="O13" s="4">
        <v>50.002444090404701</v>
      </c>
      <c r="P13" s="4">
        <v>50.003123417257399</v>
      </c>
      <c r="Q13" s="4">
        <v>50.0028002629589</v>
      </c>
      <c r="R13" s="4">
        <v>50.002396169462997</v>
      </c>
      <c r="S13" s="4">
        <v>50.002227647255999</v>
      </c>
      <c r="T13" s="4">
        <v>50.002180442520299</v>
      </c>
      <c r="U13" s="4">
        <v>50.002198403346902</v>
      </c>
      <c r="V13" s="4">
        <v>50.002254051730397</v>
      </c>
      <c r="W13" s="4">
        <v>50.002332073821897</v>
      </c>
      <c r="X13" s="4">
        <v>50.002422383388698</v>
      </c>
      <c r="Y13" s="4">
        <v>50.002517140978703</v>
      </c>
      <c r="Z13" s="4">
        <v>50.002609504537702</v>
      </c>
      <c r="AA13" s="4">
        <v>50.002693189944701</v>
      </c>
      <c r="AB13" s="4">
        <v>50.002762486942999</v>
      </c>
      <c r="AC13" s="4">
        <v>50.002812535667701</v>
      </c>
      <c r="AD13" s="4">
        <v>50.0028397178896</v>
      </c>
      <c r="AE13" s="4">
        <v>50.002842027158202</v>
      </c>
      <c r="AF13" s="4">
        <v>50.002819300628801</v>
      </c>
      <c r="AG13" s="4">
        <v>50.002773240069899</v>
      </c>
      <c r="AH13" s="4">
        <v>50.002707216230398</v>
      </c>
      <c r="AI13" s="4">
        <v>50.0026259196311</v>
      </c>
      <c r="AJ13" s="4">
        <v>50.002534970686199</v>
      </c>
      <c r="AK13" s="4">
        <v>50.002440626149898</v>
      </c>
      <c r="AL13" s="4">
        <v>50.002349729953899</v>
      </c>
      <c r="AM13" s="4">
        <v>50.002270105962197</v>
      </c>
      <c r="AN13" s="4">
        <v>50.002211721746903</v>
      </c>
      <c r="AO13" s="4">
        <v>50.002189530629302</v>
      </c>
      <c r="AP13" s="4">
        <v>50.002229885620899</v>
      </c>
      <c r="AQ13" s="4">
        <v>50.002385824681902</v>
      </c>
      <c r="AR13" s="4">
        <v>50.002760648202802</v>
      </c>
      <c r="AS13" s="4">
        <v>50.003038485748</v>
      </c>
      <c r="AT13" s="4">
        <v>50.0024177328769</v>
      </c>
      <c r="AU13" s="4">
        <v>50.0030169237561</v>
      </c>
      <c r="AV13" s="4">
        <v>50.003507200327398</v>
      </c>
      <c r="AW13" s="4">
        <v>50.003991859829</v>
      </c>
      <c r="AX13" s="4">
        <v>50.004532663713803</v>
      </c>
      <c r="AY13" s="4">
        <v>50.005160886436599</v>
      </c>
      <c r="AZ13" s="4">
        <v>50.005909970608997</v>
      </c>
      <c r="BA13" s="4">
        <v>50.006806789430598</v>
      </c>
      <c r="BB13" s="4">
        <v>50.0078604043523</v>
      </c>
      <c r="BC13" s="4">
        <v>50.009023884425702</v>
      </c>
      <c r="BD13" s="4">
        <v>50.010204302141702</v>
      </c>
      <c r="BE13" s="4">
        <v>50.011451829324102</v>
      </c>
      <c r="BF13" s="4">
        <v>50.251977617377399</v>
      </c>
      <c r="BG13" s="4">
        <v>249.99671540909401</v>
      </c>
      <c r="BH13" s="4">
        <v>249.99829186753601</v>
      </c>
    </row>
    <row r="14" spans="1:60" x14ac:dyDescent="0.25">
      <c r="A14" s="4">
        <v>50.002296660610398</v>
      </c>
      <c r="B14" s="4">
        <v>249.99513558669</v>
      </c>
      <c r="C14" s="4">
        <v>249.99794645793801</v>
      </c>
      <c r="D14" s="4">
        <v>249.99862389742799</v>
      </c>
      <c r="E14" s="4">
        <v>249.99867164307301</v>
      </c>
      <c r="F14" s="4">
        <v>249.99864755895399</v>
      </c>
      <c r="G14" s="4">
        <v>249.99855899380799</v>
      </c>
      <c r="H14" s="4">
        <v>249.99840669557199</v>
      </c>
      <c r="I14" s="4">
        <v>249.99817628331201</v>
      </c>
      <c r="J14" s="4">
        <v>249.997835903739</v>
      </c>
      <c r="K14" s="4">
        <v>249.99732197410501</v>
      </c>
      <c r="L14" s="4">
        <v>249.99649944393701</v>
      </c>
      <c r="M14" s="4">
        <v>249.995016494352</v>
      </c>
      <c r="N14" s="4">
        <v>249.991572995567</v>
      </c>
      <c r="O14" s="4">
        <v>249.976484510223</v>
      </c>
      <c r="P14" s="4">
        <v>50.031682130257302</v>
      </c>
      <c r="Q14" s="4">
        <v>50.003034586046297</v>
      </c>
      <c r="R14" s="4">
        <v>50.002016455597399</v>
      </c>
      <c r="S14" s="4">
        <v>50.001754957615702</v>
      </c>
      <c r="T14" s="4">
        <v>50.001686369184696</v>
      </c>
      <c r="U14" s="4">
        <v>50.001695143228098</v>
      </c>
      <c r="V14" s="4">
        <v>50.0017441223712</v>
      </c>
      <c r="W14" s="4">
        <v>50.001816149769198</v>
      </c>
      <c r="X14" s="4">
        <v>50.001901114341301</v>
      </c>
      <c r="Y14" s="4">
        <v>50.001991448567203</v>
      </c>
      <c r="Z14" s="4">
        <v>50.002080497036502</v>
      </c>
      <c r="AA14" s="4">
        <v>50.002161968090498</v>
      </c>
      <c r="AB14" s="4">
        <v>50.002229955070099</v>
      </c>
      <c r="AC14" s="4">
        <v>50.0022792858339</v>
      </c>
      <c r="AD14" s="4">
        <v>50.0023060276053</v>
      </c>
      <c r="AE14" s="4">
        <v>50.002307973666298</v>
      </c>
      <c r="AF14" s="4">
        <v>50.002284951095199</v>
      </c>
      <c r="AG14" s="4">
        <v>50.002238845847401</v>
      </c>
      <c r="AH14" s="4">
        <v>50.002173336943599</v>
      </c>
      <c r="AI14" s="4">
        <v>50.002093430458501</v>
      </c>
      <c r="AJ14" s="4">
        <v>50.002004948974999</v>
      </c>
      <c r="AK14" s="4">
        <v>50.0019141520769</v>
      </c>
      <c r="AL14" s="4">
        <v>50.001827662892097</v>
      </c>
      <c r="AM14" s="4">
        <v>50.001752935900797</v>
      </c>
      <c r="AN14" s="4">
        <v>50.001699732393902</v>
      </c>
      <c r="AO14" s="4">
        <v>50.001684231256696</v>
      </c>
      <c r="AP14" s="4">
        <v>50.001740662795399</v>
      </c>
      <c r="AQ14" s="4">
        <v>50.0019724350811</v>
      </c>
      <c r="AR14" s="4">
        <v>50.002852147181699</v>
      </c>
      <c r="AS14" s="4">
        <v>50.014393552635198</v>
      </c>
      <c r="AT14" s="4">
        <v>249.85066927056101</v>
      </c>
      <c r="AU14" s="4">
        <v>249.990661638543</v>
      </c>
      <c r="AV14" s="4">
        <v>249.994619198115</v>
      </c>
      <c r="AW14" s="4">
        <v>249.996265089785</v>
      </c>
      <c r="AX14" s="4">
        <v>249.997164677782</v>
      </c>
      <c r="AY14" s="4">
        <v>249.997722412896</v>
      </c>
      <c r="AZ14" s="4">
        <v>249.99809074299401</v>
      </c>
      <c r="BA14" s="4">
        <v>249.99834080977399</v>
      </c>
      <c r="BB14" s="4">
        <v>249.99850863221599</v>
      </c>
      <c r="BC14" s="4">
        <v>249.99861203367601</v>
      </c>
      <c r="BD14" s="4">
        <v>249.99865586032601</v>
      </c>
      <c r="BE14" s="4">
        <v>249.99863389868901</v>
      </c>
      <c r="BF14" s="4">
        <v>249.99855728136299</v>
      </c>
      <c r="BG14" s="4">
        <v>249.99786602286801</v>
      </c>
      <c r="BH14" s="4">
        <v>50.002919984473799</v>
      </c>
    </row>
  </sheetData>
  <conditionalFormatting sqref="A2:BH14">
    <cfRule type="colorScale" priority="1">
      <colorScale>
        <cfvo type="min"/>
        <cfvo type="max"/>
        <color theme="0" tint="-0.249977111117893"/>
        <color theme="1" tint="0.499984740745262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opLeftCell="C1" zoomScale="70" zoomScaleNormal="70" workbookViewId="0">
      <selection activeCell="AS33" sqref="AS33"/>
    </sheetView>
  </sheetViews>
  <sheetFormatPr baseColWidth="10" defaultRowHeight="15" x14ac:dyDescent="0.25"/>
  <cols>
    <col min="1" max="6" width="7.5703125" bestFit="1" customWidth="1"/>
    <col min="7" max="7" width="7" bestFit="1" customWidth="1"/>
    <col min="8" max="22" width="6.85546875" bestFit="1" customWidth="1"/>
    <col min="23" max="23" width="7" customWidth="1"/>
    <col min="24" max="27" width="6.5703125" bestFit="1" customWidth="1"/>
    <col min="28" max="33" width="5.5703125" bestFit="1" customWidth="1"/>
    <col min="34" max="48" width="6.5703125" bestFit="1" customWidth="1"/>
    <col min="49" max="52" width="5.5703125" bestFit="1" customWidth="1"/>
    <col min="53" max="60" width="6.5703125" bestFit="1" customWidth="1"/>
  </cols>
  <sheetData>
    <row r="1" spans="1:60" x14ac:dyDescent="0.25">
      <c r="C1" t="s">
        <v>4</v>
      </c>
    </row>
    <row r="2" spans="1:60" x14ac:dyDescent="0.25">
      <c r="A2" s="4">
        <v>50.000414225733401</v>
      </c>
      <c r="B2" s="4">
        <v>50.000415175186802</v>
      </c>
      <c r="C2" s="4">
        <v>50.000417432403196</v>
      </c>
      <c r="D2" s="4">
        <v>50.000421656300901</v>
      </c>
      <c r="E2" s="4">
        <v>50.000428724754101</v>
      </c>
      <c r="F2" s="4">
        <v>50.000439674650302</v>
      </c>
      <c r="G2" s="4">
        <v>50.000455698975003</v>
      </c>
      <c r="H2" s="4">
        <v>50.0004782215576</v>
      </c>
      <c r="I2" s="4">
        <v>50.000509069890398</v>
      </c>
      <c r="J2" s="4">
        <v>50.0005507922859</v>
      </c>
      <c r="K2" s="4">
        <v>50.000607230006999</v>
      </c>
      <c r="L2" s="4">
        <v>50.000684591326099</v>
      </c>
      <c r="M2" s="4">
        <v>50.000793318951303</v>
      </c>
      <c r="N2" s="4">
        <v>249.999558837932</v>
      </c>
      <c r="O2" s="4">
        <v>249.999573667812</v>
      </c>
      <c r="P2" s="4">
        <v>249.999562734498</v>
      </c>
      <c r="Q2" s="4">
        <v>249.99953735329299</v>
      </c>
      <c r="R2" s="4">
        <v>249.99950522492199</v>
      </c>
      <c r="S2" s="4">
        <v>249.99947246500199</v>
      </c>
      <c r="T2" s="4">
        <v>249.999440797072</v>
      </c>
      <c r="U2" s="4">
        <v>249.999401266897</v>
      </c>
      <c r="V2" s="4">
        <v>249.99932001035799</v>
      </c>
      <c r="W2" s="4">
        <v>249.99906488074299</v>
      </c>
      <c r="X2" s="4">
        <v>234.39731030384499</v>
      </c>
      <c r="Y2" s="4">
        <v>50.000760980555803</v>
      </c>
      <c r="Z2" s="4">
        <v>50.000821825399697</v>
      </c>
      <c r="AA2" s="4">
        <v>50.000849540494698</v>
      </c>
      <c r="AB2" s="4">
        <v>50.000855981312398</v>
      </c>
      <c r="AC2" s="4">
        <v>50.000853507670101</v>
      </c>
      <c r="AD2" s="4">
        <v>50.000850545394101</v>
      </c>
      <c r="AE2" s="4">
        <v>50.000850696003901</v>
      </c>
      <c r="AF2" s="4">
        <v>50.000853926454802</v>
      </c>
      <c r="AG2" s="4">
        <v>50.000856479793498</v>
      </c>
      <c r="AH2" s="4">
        <v>50.000849362058901</v>
      </c>
      <c r="AI2" s="4">
        <v>50.0008186736612</v>
      </c>
      <c r="AJ2" s="4">
        <v>50.000749234177199</v>
      </c>
      <c r="AK2" s="4">
        <v>236.00929187339699</v>
      </c>
      <c r="AL2" s="4">
        <v>249.99903721592301</v>
      </c>
      <c r="AM2" s="4">
        <v>249.99932083442999</v>
      </c>
      <c r="AN2" s="4">
        <v>249.999404398091</v>
      </c>
      <c r="AO2" s="4">
        <v>249.99944360544399</v>
      </c>
      <c r="AP2" s="4">
        <v>249.99947458940301</v>
      </c>
      <c r="AQ2" s="4">
        <v>249.999506725879</v>
      </c>
      <c r="AR2" s="4">
        <v>249.99953838982401</v>
      </c>
      <c r="AS2" s="4">
        <v>249.99956347184201</v>
      </c>
      <c r="AT2" s="4">
        <v>249.99957424433401</v>
      </c>
      <c r="AU2" s="4">
        <v>249.999559375041</v>
      </c>
      <c r="AV2" s="4">
        <v>50.000793837191203</v>
      </c>
      <c r="AW2" s="4">
        <v>50.000684897036301</v>
      </c>
      <c r="AX2" s="4">
        <v>50.000607425315401</v>
      </c>
      <c r="AY2" s="4">
        <v>50.000550926818001</v>
      </c>
      <c r="AZ2" s="4">
        <v>50.000509169563202</v>
      </c>
      <c r="BA2" s="4">
        <v>50.000478300690602</v>
      </c>
      <c r="BB2" s="4">
        <v>50.000455765835298</v>
      </c>
      <c r="BC2" s="4">
        <v>50.000439734172403</v>
      </c>
      <c r="BD2" s="4">
        <v>50.0004287799498</v>
      </c>
      <c r="BE2" s="4">
        <v>50.0004217090246</v>
      </c>
      <c r="BF2" s="4">
        <v>50.000417483786499</v>
      </c>
      <c r="BG2" s="4">
        <v>50.000415225904298</v>
      </c>
      <c r="BH2" s="4">
        <v>50.000414276183697</v>
      </c>
    </row>
    <row r="3" spans="1:60" x14ac:dyDescent="0.25">
      <c r="A3" s="4">
        <v>50.000440269976401</v>
      </c>
      <c r="B3" s="4">
        <v>50.000440995747397</v>
      </c>
      <c r="C3" s="4">
        <v>50.000442871445102</v>
      </c>
      <c r="D3" s="4">
        <v>50.000446664647498</v>
      </c>
      <c r="E3" s="4">
        <v>50.000453371842703</v>
      </c>
      <c r="F3" s="4">
        <v>50.000464131096997</v>
      </c>
      <c r="G3" s="4">
        <v>50.000480204264399</v>
      </c>
      <c r="H3" s="4">
        <v>50.000503046964901</v>
      </c>
      <c r="I3" s="4">
        <v>50.000534480553803</v>
      </c>
      <c r="J3" s="4">
        <v>50.000577009458297</v>
      </c>
      <c r="K3" s="4">
        <v>50.000634401238599</v>
      </c>
      <c r="L3" s="4">
        <v>50.000712795558101</v>
      </c>
      <c r="M3" s="4">
        <v>50.000822633237597</v>
      </c>
      <c r="N3" s="4">
        <v>249.99952141944101</v>
      </c>
      <c r="O3" s="4">
        <v>249.999540039717</v>
      </c>
      <c r="P3" s="4">
        <v>249.99953071564499</v>
      </c>
      <c r="Q3" s="4">
        <v>249.99950618336999</v>
      </c>
      <c r="R3" s="4">
        <v>249.99947521096101</v>
      </c>
      <c r="S3" s="4">
        <v>249.999445290549</v>
      </c>
      <c r="T3" s="4">
        <v>249.999420427655</v>
      </c>
      <c r="U3" s="4">
        <v>249.99939663526399</v>
      </c>
      <c r="V3" s="4">
        <v>249.99935581796501</v>
      </c>
      <c r="W3" s="4">
        <v>249.99924852128899</v>
      </c>
      <c r="X3" s="4">
        <v>211.16858075670299</v>
      </c>
      <c r="Y3" s="4">
        <v>50.000883828722401</v>
      </c>
      <c r="Z3" s="4">
        <v>50.000919728710102</v>
      </c>
      <c r="AA3" s="4">
        <v>50.000924851256002</v>
      </c>
      <c r="AB3" s="4">
        <v>50.000916315486499</v>
      </c>
      <c r="AC3" s="4">
        <v>50.000905741961503</v>
      </c>
      <c r="AD3" s="4">
        <v>50.0008993288818</v>
      </c>
      <c r="AE3" s="4">
        <v>50.000899510602103</v>
      </c>
      <c r="AF3" s="4">
        <v>50.000906326846497</v>
      </c>
      <c r="AG3" s="4">
        <v>50.000917452651798</v>
      </c>
      <c r="AH3" s="4">
        <v>50.0009269528258</v>
      </c>
      <c r="AI3" s="4">
        <v>50.000924407685901</v>
      </c>
      <c r="AJ3" s="4">
        <v>50.000896239059003</v>
      </c>
      <c r="AK3" s="4">
        <v>206.30914661484101</v>
      </c>
      <c r="AL3" s="4">
        <v>249.99927410595001</v>
      </c>
      <c r="AM3" s="4">
        <v>249.999364108604</v>
      </c>
      <c r="AN3" s="4">
        <v>249.99940116627701</v>
      </c>
      <c r="AO3" s="4">
        <v>249.99942353978801</v>
      </c>
      <c r="AP3" s="4">
        <v>249.99944749497101</v>
      </c>
      <c r="AQ3" s="4">
        <v>249.999476748153</v>
      </c>
      <c r="AR3" s="4">
        <v>249.999507246989</v>
      </c>
      <c r="AS3" s="4">
        <v>249.99953147708999</v>
      </c>
      <c r="AT3" s="4">
        <v>249.99954063954999</v>
      </c>
      <c r="AU3" s="4">
        <v>249.99952198311601</v>
      </c>
      <c r="AV3" s="4">
        <v>50.000823151459002</v>
      </c>
      <c r="AW3" s="4">
        <v>50.000713106425003</v>
      </c>
      <c r="AX3" s="4">
        <v>50.000634602952601</v>
      </c>
      <c r="AY3" s="4">
        <v>50.000577150435397</v>
      </c>
      <c r="AZ3" s="4">
        <v>50.000534586441802</v>
      </c>
      <c r="BA3" s="4">
        <v>50.000503132109301</v>
      </c>
      <c r="BB3" s="4">
        <v>50.000480277023897</v>
      </c>
      <c r="BC3" s="4">
        <v>50.000464196487499</v>
      </c>
      <c r="BD3" s="4">
        <v>50.000453432928403</v>
      </c>
      <c r="BE3" s="4">
        <v>50.000446723307199</v>
      </c>
      <c r="BF3" s="4">
        <v>50.0004429288145</v>
      </c>
      <c r="BG3" s="4">
        <v>50.000441052491198</v>
      </c>
      <c r="BH3" s="4">
        <v>50.000440326475101</v>
      </c>
    </row>
    <row r="4" spans="1:60" x14ac:dyDescent="0.25">
      <c r="A4" s="4">
        <v>50.000472074077003</v>
      </c>
      <c r="B4" s="4">
        <v>50.0004721709929</v>
      </c>
      <c r="C4" s="4">
        <v>50.000472935847903</v>
      </c>
      <c r="D4" s="4">
        <v>50.000475369595797</v>
      </c>
      <c r="E4" s="4">
        <v>50.000480705567</v>
      </c>
      <c r="F4" s="4">
        <v>50.0004902573381</v>
      </c>
      <c r="G4" s="4">
        <v>50.000505369168103</v>
      </c>
      <c r="H4" s="4">
        <v>50.000527475776899</v>
      </c>
      <c r="I4" s="4">
        <v>50.000558265443097</v>
      </c>
      <c r="J4" s="4">
        <v>50.000599977802203</v>
      </c>
      <c r="K4" s="4">
        <v>50.000655966115801</v>
      </c>
      <c r="L4" s="4">
        <v>50.000731842842697</v>
      </c>
      <c r="M4" s="4">
        <v>50.000837534157398</v>
      </c>
      <c r="N4" s="4">
        <v>249.99946350218499</v>
      </c>
      <c r="O4" s="4">
        <v>249.99949087713199</v>
      </c>
      <c r="P4" s="4">
        <v>249.99948669454099</v>
      </c>
      <c r="Q4" s="4">
        <v>249.99946605261201</v>
      </c>
      <c r="R4" s="4">
        <v>249.99943936872901</v>
      </c>
      <c r="S4" s="4">
        <v>249.999416263477</v>
      </c>
      <c r="T4" s="4">
        <v>249.99940407661001</v>
      </c>
      <c r="U4" s="4">
        <v>249.99940499968301</v>
      </c>
      <c r="V4" s="4">
        <v>249.99941782918299</v>
      </c>
      <c r="W4" s="4">
        <v>249.99944051959099</v>
      </c>
      <c r="X4" s="4">
        <v>164.61574779414701</v>
      </c>
      <c r="Y4" s="4">
        <v>50.001178988447101</v>
      </c>
      <c r="Z4" s="4">
        <v>50.001094138843897</v>
      </c>
      <c r="AA4" s="4">
        <v>50.001031905584099</v>
      </c>
      <c r="AB4" s="4">
        <v>50.000990395745298</v>
      </c>
      <c r="AC4" s="4">
        <v>50.000964025733801</v>
      </c>
      <c r="AD4" s="4">
        <v>50.000951213648598</v>
      </c>
      <c r="AE4" s="4">
        <v>50.000951400219797</v>
      </c>
      <c r="AF4" s="4">
        <v>50.0009646949784</v>
      </c>
      <c r="AG4" s="4">
        <v>50.000992015473997</v>
      </c>
      <c r="AH4" s="4">
        <v>50.001036123648902</v>
      </c>
      <c r="AI4" s="4">
        <v>50.001106819585601</v>
      </c>
      <c r="AJ4" s="4">
        <v>50.001228153135003</v>
      </c>
      <c r="AK4" s="4">
        <v>157.64867229953299</v>
      </c>
      <c r="AL4" s="4">
        <v>249.999461342621</v>
      </c>
      <c r="AM4" s="4">
        <v>249.999426428844</v>
      </c>
      <c r="AN4" s="4">
        <v>249.99940969145399</v>
      </c>
      <c r="AO4" s="4">
        <v>249.99940711276199</v>
      </c>
      <c r="AP4" s="4">
        <v>249.999418384417</v>
      </c>
      <c r="AQ4" s="4">
        <v>249.99944085941101</v>
      </c>
      <c r="AR4" s="4">
        <v>249.999467101439</v>
      </c>
      <c r="AS4" s="4">
        <v>249.99948745984099</v>
      </c>
      <c r="AT4" s="4">
        <v>249.99949149179</v>
      </c>
      <c r="AU4" s="4">
        <v>249.99946409205199</v>
      </c>
      <c r="AV4" s="4">
        <v>50.000838029062599</v>
      </c>
      <c r="AW4" s="4">
        <v>50.000732150381602</v>
      </c>
      <c r="AX4" s="4">
        <v>50.000656172196699</v>
      </c>
      <c r="AY4" s="4">
        <v>50.0006001261481</v>
      </c>
      <c r="AZ4" s="4">
        <v>50.0005583799514</v>
      </c>
      <c r="BA4" s="4">
        <v>50.000527570172103</v>
      </c>
      <c r="BB4" s="4">
        <v>50.000505451598002</v>
      </c>
      <c r="BC4" s="4">
        <v>50.000490332738103</v>
      </c>
      <c r="BD4" s="4">
        <v>50.000480776948301</v>
      </c>
      <c r="BE4" s="4">
        <v>50.000475438780903</v>
      </c>
      <c r="BF4" s="4">
        <v>50.000473003912099</v>
      </c>
      <c r="BG4" s="4">
        <v>50.000472238541597</v>
      </c>
      <c r="BH4" s="4">
        <v>50.0004721414345</v>
      </c>
    </row>
    <row r="5" spans="1:60" x14ac:dyDescent="0.25">
      <c r="A5" s="4">
        <v>50.000511787996601</v>
      </c>
      <c r="B5" s="4">
        <v>50.000510579416598</v>
      </c>
      <c r="C5" s="4">
        <v>50.0005090483834</v>
      </c>
      <c r="D5" s="4">
        <v>50.000508677463102</v>
      </c>
      <c r="E5" s="4">
        <v>50.000511156881402</v>
      </c>
      <c r="F5" s="4">
        <v>50.000518102930101</v>
      </c>
      <c r="G5" s="4">
        <v>50.000530964837701</v>
      </c>
      <c r="H5" s="4">
        <v>50.000551086241103</v>
      </c>
      <c r="I5" s="4">
        <v>50.0005798621361</v>
      </c>
      <c r="J5" s="4">
        <v>50.000618992217198</v>
      </c>
      <c r="K5" s="4">
        <v>50.000670985668897</v>
      </c>
      <c r="L5" s="4">
        <v>50.000740369614398</v>
      </c>
      <c r="M5" s="4">
        <v>50.000836160417002</v>
      </c>
      <c r="N5" s="4">
        <v>249.999371470288</v>
      </c>
      <c r="O5" s="4">
        <v>249.99941810610201</v>
      </c>
      <c r="P5" s="4">
        <v>249.99942615900801</v>
      </c>
      <c r="Q5" s="4">
        <v>249.999414196674</v>
      </c>
      <c r="R5" s="4">
        <v>249.99939503326701</v>
      </c>
      <c r="S5" s="4">
        <v>249.99938099344999</v>
      </c>
      <c r="T5" s="4">
        <v>249.99938241944599</v>
      </c>
      <c r="U5" s="4">
        <v>249.999405142136</v>
      </c>
      <c r="V5" s="4">
        <v>249.99945292638401</v>
      </c>
      <c r="W5" s="4">
        <v>249.999535647741</v>
      </c>
      <c r="X5" s="4">
        <v>104.631866360034</v>
      </c>
      <c r="Y5" s="4">
        <v>50.001867450069703</v>
      </c>
      <c r="Z5" s="4">
        <v>50.001331508171702</v>
      </c>
      <c r="AA5" s="4">
        <v>50.001154835745297</v>
      </c>
      <c r="AB5" s="4">
        <v>50.001068881197497</v>
      </c>
      <c r="AC5" s="4">
        <v>50.001023022806201</v>
      </c>
      <c r="AD5" s="4">
        <v>50.0010024840795</v>
      </c>
      <c r="AE5" s="4">
        <v>50.001002596277999</v>
      </c>
      <c r="AF5" s="4">
        <v>50.001023445898397</v>
      </c>
      <c r="AG5" s="4">
        <v>50.001069976395002</v>
      </c>
      <c r="AH5" s="4">
        <v>50.001157725734203</v>
      </c>
      <c r="AI5" s="4">
        <v>50.001339655207602</v>
      </c>
      <c r="AJ5" s="4">
        <v>50.001891513512298</v>
      </c>
      <c r="AK5" s="4">
        <v>97.792600857526097</v>
      </c>
      <c r="AL5" s="4">
        <v>249.99953779586099</v>
      </c>
      <c r="AM5" s="4">
        <v>249.99945638640099</v>
      </c>
      <c r="AN5" s="4">
        <v>249.999408077151</v>
      </c>
      <c r="AO5" s="4">
        <v>249.99938472520901</v>
      </c>
      <c r="AP5" s="4">
        <v>249.99938276553101</v>
      </c>
      <c r="AQ5" s="4">
        <v>249.99939635661499</v>
      </c>
      <c r="AR5" s="4">
        <v>249.99941517175799</v>
      </c>
      <c r="AS5" s="4">
        <v>249.99942690046799</v>
      </c>
      <c r="AT5" s="4">
        <v>249.999418726302</v>
      </c>
      <c r="AU5" s="4">
        <v>249.99937209177</v>
      </c>
      <c r="AV5" s="4">
        <v>50.000836620469499</v>
      </c>
      <c r="AW5" s="4">
        <v>50.000740671447097</v>
      </c>
      <c r="AX5" s="4">
        <v>50.0006711978887</v>
      </c>
      <c r="AY5" s="4">
        <v>50.0006191516635</v>
      </c>
      <c r="AZ5" s="4">
        <v>50.000579990047498</v>
      </c>
      <c r="BA5" s="4">
        <v>50.000551195346098</v>
      </c>
      <c r="BB5" s="4">
        <v>50.000531062902503</v>
      </c>
      <c r="BC5" s="4">
        <v>50.0005181947013</v>
      </c>
      <c r="BD5" s="4">
        <v>50.000511245215002</v>
      </c>
      <c r="BE5" s="4">
        <v>50.000508764022001</v>
      </c>
      <c r="BF5" s="4">
        <v>50.0005091340931</v>
      </c>
      <c r="BG5" s="4">
        <v>50.000510664763603</v>
      </c>
      <c r="BH5" s="4">
        <v>50.000511873219601</v>
      </c>
    </row>
    <row r="6" spans="1:60" x14ac:dyDescent="0.25">
      <c r="A6" s="4">
        <v>50.0005629118751</v>
      </c>
      <c r="B6" s="4">
        <v>50.000559157618703</v>
      </c>
      <c r="C6" s="4">
        <v>50.000553242810497</v>
      </c>
      <c r="D6" s="4">
        <v>50.000547673324597</v>
      </c>
      <c r="E6" s="4">
        <v>50.000545024002498</v>
      </c>
      <c r="F6" s="4">
        <v>50.000547418267601</v>
      </c>
      <c r="G6" s="4">
        <v>50.000556420650099</v>
      </c>
      <c r="H6" s="4">
        <v>50.000573168064101</v>
      </c>
      <c r="I6" s="4">
        <v>50.000598555629303</v>
      </c>
      <c r="J6" s="4">
        <v>50.000633412502701</v>
      </c>
      <c r="K6" s="4">
        <v>50.0006788244036</v>
      </c>
      <c r="L6" s="4">
        <v>50.000737395765299</v>
      </c>
      <c r="M6" s="4">
        <v>50.000816996014002</v>
      </c>
      <c r="N6" s="4">
        <v>249.99921113430901</v>
      </c>
      <c r="O6" s="4">
        <v>249.999305673919</v>
      </c>
      <c r="P6" s="4">
        <v>249.999342818472</v>
      </c>
      <c r="Q6" s="4">
        <v>249.99934776204799</v>
      </c>
      <c r="R6" s="4">
        <v>249.99933920367801</v>
      </c>
      <c r="S6" s="4">
        <v>249.99933426387199</v>
      </c>
      <c r="T6" s="4">
        <v>249.999346078694</v>
      </c>
      <c r="U6" s="4">
        <v>249.999380893216</v>
      </c>
      <c r="V6" s="4">
        <v>249.99943892208699</v>
      </c>
      <c r="W6" s="4">
        <v>249.99952324738001</v>
      </c>
      <c r="X6" s="4">
        <v>56.376539093500398</v>
      </c>
      <c r="Y6" s="4">
        <v>50.002486693361398</v>
      </c>
      <c r="Z6" s="4">
        <v>50.001518493233696</v>
      </c>
      <c r="AA6" s="4">
        <v>50.001258601675403</v>
      </c>
      <c r="AB6" s="4">
        <v>50.001137460590201</v>
      </c>
      <c r="AC6" s="4">
        <v>50.0010754316381</v>
      </c>
      <c r="AD6" s="4">
        <v>50.001048244407002</v>
      </c>
      <c r="AE6" s="4">
        <v>50.001048209007003</v>
      </c>
      <c r="AF6" s="4">
        <v>50.001075308571203</v>
      </c>
      <c r="AG6" s="4">
        <v>50.001137143250503</v>
      </c>
      <c r="AH6" s="4">
        <v>50.001257356965297</v>
      </c>
      <c r="AI6" s="4">
        <v>50.0015120146507</v>
      </c>
      <c r="AJ6" s="4">
        <v>50.002389735011903</v>
      </c>
      <c r="AK6" s="4">
        <v>55.722091694082401</v>
      </c>
      <c r="AL6" s="4">
        <v>249.999517763364</v>
      </c>
      <c r="AM6" s="4">
        <v>249.99943800948299</v>
      </c>
      <c r="AN6" s="4">
        <v>249.99938160466101</v>
      </c>
      <c r="AO6" s="4">
        <v>249.99934727825899</v>
      </c>
      <c r="AP6" s="4">
        <v>249.99933547254199</v>
      </c>
      <c r="AQ6" s="4">
        <v>249.99934023761401</v>
      </c>
      <c r="AR6" s="4">
        <v>249.999348593077</v>
      </c>
      <c r="AS6" s="4">
        <v>249.99934349895699</v>
      </c>
      <c r="AT6" s="4">
        <v>249.99930629105799</v>
      </c>
      <c r="AU6" s="4">
        <v>249.99921181243499</v>
      </c>
      <c r="AV6" s="4">
        <v>50.000817424532798</v>
      </c>
      <c r="AW6" s="4">
        <v>50.000737697184697</v>
      </c>
      <c r="AX6" s="4">
        <v>50.000679049310897</v>
      </c>
      <c r="AY6" s="4">
        <v>50.000633590344599</v>
      </c>
      <c r="AZ6" s="4">
        <v>50.0005987048485</v>
      </c>
      <c r="BA6" s="4">
        <v>50.000573300397399</v>
      </c>
      <c r="BB6" s="4">
        <v>50.0005565434993</v>
      </c>
      <c r="BC6" s="4">
        <v>50.000547536154201</v>
      </c>
      <c r="BD6" s="4">
        <v>50.0005451395036</v>
      </c>
      <c r="BE6" s="4">
        <v>50.000547787753298</v>
      </c>
      <c r="BF6" s="4">
        <v>50.000553356760697</v>
      </c>
      <c r="BG6" s="4">
        <v>50.0005592713553</v>
      </c>
      <c r="BH6" s="4">
        <v>50.000563025531903</v>
      </c>
    </row>
    <row r="7" spans="1:60" x14ac:dyDescent="0.25">
      <c r="A7" s="4">
        <v>50.000631446952603</v>
      </c>
      <c r="B7" s="4">
        <v>50.000622670140899</v>
      </c>
      <c r="C7" s="4">
        <v>50.000608428057902</v>
      </c>
      <c r="D7" s="4">
        <v>50.000593511375698</v>
      </c>
      <c r="E7" s="4">
        <v>50.0005822023642</v>
      </c>
      <c r="F7" s="4">
        <v>50.000577382039097</v>
      </c>
      <c r="G7" s="4">
        <v>50.000580623886897</v>
      </c>
      <c r="H7" s="4">
        <v>50.000592617299297</v>
      </c>
      <c r="I7" s="4">
        <v>50.000613485612703</v>
      </c>
      <c r="J7" s="4">
        <v>50.000642831557997</v>
      </c>
      <c r="K7" s="4">
        <v>50.000679658687297</v>
      </c>
      <c r="L7" s="4">
        <v>50.000723224622099</v>
      </c>
      <c r="M7" s="4">
        <v>50.000778470759798</v>
      </c>
      <c r="N7" s="4">
        <v>249.99886115909999</v>
      </c>
      <c r="O7" s="4">
        <v>249.99912171134099</v>
      </c>
      <c r="P7" s="4">
        <v>249.99923306889099</v>
      </c>
      <c r="Q7" s="4">
        <v>249.99926624200501</v>
      </c>
      <c r="R7" s="4">
        <v>249.999269433694</v>
      </c>
      <c r="S7" s="4">
        <v>249.99927105440099</v>
      </c>
      <c r="T7" s="4">
        <v>249.99928785782001</v>
      </c>
      <c r="U7" s="4">
        <v>249.99932458014399</v>
      </c>
      <c r="V7" s="4">
        <v>249.99937560827999</v>
      </c>
      <c r="W7" s="4">
        <v>249.99942520892199</v>
      </c>
      <c r="X7" s="4">
        <v>50.002714531928</v>
      </c>
      <c r="Y7" s="4">
        <v>50.002077082726203</v>
      </c>
      <c r="Z7" s="4">
        <v>50.001569242726703</v>
      </c>
      <c r="AA7" s="4">
        <v>50.001317362455701</v>
      </c>
      <c r="AB7" s="4">
        <v>50.001185948354397</v>
      </c>
      <c r="AC7" s="4">
        <v>50.0011157999242</v>
      </c>
      <c r="AD7" s="4">
        <v>50.001084723731601</v>
      </c>
      <c r="AE7" s="4">
        <v>50.001084531864997</v>
      </c>
      <c r="AF7" s="4">
        <v>50.0011151162036</v>
      </c>
      <c r="AG7" s="4">
        <v>50.001184292992598</v>
      </c>
      <c r="AH7" s="4">
        <v>50.001313082894598</v>
      </c>
      <c r="AI7" s="4">
        <v>50.001555624274303</v>
      </c>
      <c r="AJ7" s="4">
        <v>50.0020276800402</v>
      </c>
      <c r="AK7" s="4">
        <v>50.002656701444401</v>
      </c>
      <c r="AL7" s="4">
        <v>249.99941865920999</v>
      </c>
      <c r="AM7" s="4">
        <v>249.99937248775601</v>
      </c>
      <c r="AN7" s="4">
        <v>249.999323607424</v>
      </c>
      <c r="AO7" s="4">
        <v>249.99928797456201</v>
      </c>
      <c r="AP7" s="4">
        <v>249.99927161699401</v>
      </c>
      <c r="AQ7" s="4">
        <v>249.99927009236899</v>
      </c>
      <c r="AR7" s="4">
        <v>249.999266855522</v>
      </c>
      <c r="AS7" s="4">
        <v>249.99923363149301</v>
      </c>
      <c r="AT7" s="4">
        <v>249.999122312905</v>
      </c>
      <c r="AU7" s="4">
        <v>249.99886201257101</v>
      </c>
      <c r="AV7" s="4">
        <v>50.000778881492501</v>
      </c>
      <c r="AW7" s="4">
        <v>50.000723536915203</v>
      </c>
      <c r="AX7" s="4">
        <v>50.000679906739499</v>
      </c>
      <c r="AY7" s="4">
        <v>50.000643038351001</v>
      </c>
      <c r="AZ7" s="4">
        <v>50.000613667329802</v>
      </c>
      <c r="BA7" s="4">
        <v>50.000592785040602</v>
      </c>
      <c r="BB7" s="4">
        <v>50.000580784939203</v>
      </c>
      <c r="BC7" s="4">
        <v>50.000577540772397</v>
      </c>
      <c r="BD7" s="4">
        <v>50.000582360876798</v>
      </c>
      <c r="BE7" s="4">
        <v>50.000593670194803</v>
      </c>
      <c r="BF7" s="4">
        <v>50.000608586997402</v>
      </c>
      <c r="BG7" s="4">
        <v>50.000622828999099</v>
      </c>
      <c r="BH7" s="4">
        <v>50.000631605726198</v>
      </c>
    </row>
    <row r="8" spans="1:60" x14ac:dyDescent="0.25">
      <c r="A8" s="4">
        <v>50.000728372792601</v>
      </c>
      <c r="B8" s="4">
        <v>50.000709123062201</v>
      </c>
      <c r="C8" s="4">
        <v>50.000678590653798</v>
      </c>
      <c r="D8" s="4">
        <v>50.000646960319102</v>
      </c>
      <c r="E8" s="4">
        <v>50.000621615155197</v>
      </c>
      <c r="F8" s="4">
        <v>50.000606179809303</v>
      </c>
      <c r="G8" s="4">
        <v>50.000601701893402</v>
      </c>
      <c r="H8" s="4">
        <v>50.0006078850911</v>
      </c>
      <c r="I8" s="4">
        <v>50.000623713443296</v>
      </c>
      <c r="J8" s="4">
        <v>50.000647366589803</v>
      </c>
      <c r="K8" s="4">
        <v>50.000675293958402</v>
      </c>
      <c r="L8" s="4">
        <v>50.000700224942598</v>
      </c>
      <c r="M8" s="4">
        <v>50.000719218334901</v>
      </c>
      <c r="N8" s="4">
        <v>249.997437025343</v>
      </c>
      <c r="O8" s="4">
        <v>249.998825796907</v>
      </c>
      <c r="P8" s="4">
        <v>249.99910822767001</v>
      </c>
      <c r="Q8" s="4">
        <v>249.99917565823</v>
      </c>
      <c r="R8" s="4">
        <v>249.99918383105799</v>
      </c>
      <c r="S8" s="4">
        <v>249.999186029334</v>
      </c>
      <c r="T8" s="4">
        <v>249.99920165241201</v>
      </c>
      <c r="U8" s="4">
        <v>249.99923296786</v>
      </c>
      <c r="V8" s="4">
        <v>249.99926719171299</v>
      </c>
      <c r="W8" s="4">
        <v>249.99927774481</v>
      </c>
      <c r="X8" s="4">
        <v>50.002186543190497</v>
      </c>
      <c r="Y8" s="4">
        <v>50.001866105868402</v>
      </c>
      <c r="Z8" s="4">
        <v>50.001552017888599</v>
      </c>
      <c r="AA8" s="4">
        <v>50.0013414730061</v>
      </c>
      <c r="AB8" s="4">
        <v>50.001214570283103</v>
      </c>
      <c r="AC8" s="4">
        <v>50.001143243491299</v>
      </c>
      <c r="AD8" s="4">
        <v>50.001111008802503</v>
      </c>
      <c r="AE8" s="4">
        <v>50.001110713959697</v>
      </c>
      <c r="AF8" s="4">
        <v>50.001142224512201</v>
      </c>
      <c r="AG8" s="4">
        <v>50.001212298623997</v>
      </c>
      <c r="AH8" s="4">
        <v>50.001336541166999</v>
      </c>
      <c r="AI8" s="4">
        <v>50.001540956300403</v>
      </c>
      <c r="AJ8" s="4">
        <v>50.0018432781388</v>
      </c>
      <c r="AK8" s="4">
        <v>50.002156920649803</v>
      </c>
      <c r="AL8" s="4">
        <v>249.999270872061</v>
      </c>
      <c r="AM8" s="4">
        <v>249.999263082787</v>
      </c>
      <c r="AN8" s="4">
        <v>249.99923089577101</v>
      </c>
      <c r="AO8" s="4">
        <v>249.99920088598</v>
      </c>
      <c r="AP8" s="4">
        <v>249.99918597594399</v>
      </c>
      <c r="AQ8" s="4">
        <v>249.99918408059099</v>
      </c>
      <c r="AR8" s="4">
        <v>249.99917599025099</v>
      </c>
      <c r="AS8" s="4">
        <v>249.99910858653899</v>
      </c>
      <c r="AT8" s="4">
        <v>249.99882631465999</v>
      </c>
      <c r="AU8" s="4">
        <v>249.99743919261999</v>
      </c>
      <c r="AV8" s="4">
        <v>50.000719624753302</v>
      </c>
      <c r="AW8" s="4">
        <v>50.000700559713799</v>
      </c>
      <c r="AX8" s="4">
        <v>50.000675576824101</v>
      </c>
      <c r="AY8" s="4">
        <v>50.000647614552499</v>
      </c>
      <c r="AZ8" s="4">
        <v>50.000623941351698</v>
      </c>
      <c r="BA8" s="4">
        <v>50.000608104014901</v>
      </c>
      <c r="BB8" s="4">
        <v>50.0006019196287</v>
      </c>
      <c r="BC8" s="4">
        <v>50.0006064010174</v>
      </c>
      <c r="BD8" s="4">
        <v>50.000621841318598</v>
      </c>
      <c r="BE8" s="4">
        <v>50.000647190192403</v>
      </c>
      <c r="BF8" s="4">
        <v>50.000678822027403</v>
      </c>
      <c r="BG8" s="4">
        <v>50.000709354729501</v>
      </c>
      <c r="BH8" s="4">
        <v>50.000728604579301</v>
      </c>
    </row>
    <row r="9" spans="1:60" x14ac:dyDescent="0.25">
      <c r="A9" s="4">
        <v>50.000875439108398</v>
      </c>
      <c r="B9" s="4">
        <v>50.000832269638003</v>
      </c>
      <c r="C9" s="4">
        <v>50.0007682356513</v>
      </c>
      <c r="D9" s="4">
        <v>50.0007068577506</v>
      </c>
      <c r="E9" s="4">
        <v>50.000660080614203</v>
      </c>
      <c r="F9" s="4">
        <v>50.0006305031511</v>
      </c>
      <c r="G9" s="4">
        <v>50.000616956888699</v>
      </c>
      <c r="H9" s="4">
        <v>50.000617121390697</v>
      </c>
      <c r="I9" s="4">
        <v>50.000628409018198</v>
      </c>
      <c r="J9" s="4">
        <v>50.000647802732402</v>
      </c>
      <c r="K9" s="4">
        <v>50.000669606692497</v>
      </c>
      <c r="L9" s="4">
        <v>50.000683829136598</v>
      </c>
      <c r="M9" s="4">
        <v>50.000654189334298</v>
      </c>
      <c r="N9" s="4">
        <v>246.112370678166</v>
      </c>
      <c r="O9" s="4">
        <v>249.99879837954799</v>
      </c>
      <c r="P9" s="4">
        <v>249.99904568765001</v>
      </c>
      <c r="Q9" s="4">
        <v>249.99908226359801</v>
      </c>
      <c r="R9" s="4">
        <v>249.99907703926499</v>
      </c>
      <c r="S9" s="4">
        <v>249.999070622087</v>
      </c>
      <c r="T9" s="4">
        <v>249.99907905010301</v>
      </c>
      <c r="U9" s="4">
        <v>249.99910033444101</v>
      </c>
      <c r="V9" s="4">
        <v>249.99911393014301</v>
      </c>
      <c r="W9" s="4">
        <v>249.999076800697</v>
      </c>
      <c r="X9" s="4">
        <v>50.002218244950697</v>
      </c>
      <c r="Y9" s="4">
        <v>50.001841913702599</v>
      </c>
      <c r="Z9" s="4">
        <v>50.0015483606647</v>
      </c>
      <c r="AA9" s="4">
        <v>50.001351792881202</v>
      </c>
      <c r="AB9" s="4">
        <v>50.001229978125401</v>
      </c>
      <c r="AC9" s="4">
        <v>50.001160577418297</v>
      </c>
      <c r="AD9" s="4">
        <v>50.0011289881339</v>
      </c>
      <c r="AE9" s="4">
        <v>50.001128660292302</v>
      </c>
      <c r="AF9" s="4">
        <v>50.001159483359402</v>
      </c>
      <c r="AG9" s="4">
        <v>50.001227722559797</v>
      </c>
      <c r="AH9" s="4">
        <v>50.001347490295302</v>
      </c>
      <c r="AI9" s="4">
        <v>50.001540388888401</v>
      </c>
      <c r="AJ9" s="4">
        <v>50.001828561712003</v>
      </c>
      <c r="AK9" s="4">
        <v>50.002201523009802</v>
      </c>
      <c r="AL9" s="4">
        <v>249.99906908495501</v>
      </c>
      <c r="AM9" s="4">
        <v>249.99910909079799</v>
      </c>
      <c r="AN9" s="4">
        <v>249.99909748680801</v>
      </c>
      <c r="AO9" s="4">
        <v>249.999077588522</v>
      </c>
      <c r="AP9" s="4">
        <v>249.999070024768</v>
      </c>
      <c r="AQ9" s="4">
        <v>249.999076889349</v>
      </c>
      <c r="AR9" s="4">
        <v>249.99908228867801</v>
      </c>
      <c r="AS9" s="4">
        <v>249.99904574731499</v>
      </c>
      <c r="AT9" s="4">
        <v>249.99879841155001</v>
      </c>
      <c r="AU9" s="4">
        <v>246.114327705807</v>
      </c>
      <c r="AV9" s="4">
        <v>50.000654606593301</v>
      </c>
      <c r="AW9" s="4">
        <v>50.000684197035604</v>
      </c>
      <c r="AX9" s="4">
        <v>50.000669933931803</v>
      </c>
      <c r="AY9" s="4">
        <v>50.000648103544997</v>
      </c>
      <c r="AZ9" s="4">
        <v>50.000628697576303</v>
      </c>
      <c r="BA9" s="4">
        <v>50.0006174096835</v>
      </c>
      <c r="BB9" s="4">
        <v>50.000617254798897</v>
      </c>
      <c r="BC9" s="4">
        <v>50.0006308173867</v>
      </c>
      <c r="BD9" s="4">
        <v>50.000660412269603</v>
      </c>
      <c r="BE9" s="4">
        <v>50.0007072014809</v>
      </c>
      <c r="BF9" s="4">
        <v>50.000768584701397</v>
      </c>
      <c r="BG9" s="4">
        <v>50.000832621438697</v>
      </c>
      <c r="BH9" s="4">
        <v>50.000875793686802</v>
      </c>
    </row>
    <row r="10" spans="1:60" x14ac:dyDescent="0.25">
      <c r="A10" s="4">
        <v>50.001120190757398</v>
      </c>
      <c r="B10" s="4">
        <v>50.001013345785097</v>
      </c>
      <c r="C10" s="4">
        <v>50.0008765364257</v>
      </c>
      <c r="D10" s="4">
        <v>50.000766289180198</v>
      </c>
      <c r="E10" s="4">
        <v>50.0006907770194</v>
      </c>
      <c r="F10" s="4">
        <v>50.0006453132074</v>
      </c>
      <c r="G10" s="4">
        <v>50.000623278669998</v>
      </c>
      <c r="H10" s="4">
        <v>50.000618719644301</v>
      </c>
      <c r="I10" s="4">
        <v>50.000627174527402</v>
      </c>
      <c r="J10" s="4">
        <v>50.0006450942101</v>
      </c>
      <c r="K10" s="4">
        <v>50.000667991141299</v>
      </c>
      <c r="L10" s="4">
        <v>50.000686460566698</v>
      </c>
      <c r="M10" s="4">
        <v>50.000650746379897</v>
      </c>
      <c r="N10" s="4">
        <v>151.67796685651899</v>
      </c>
      <c r="O10" s="4">
        <v>249.99914230673201</v>
      </c>
      <c r="P10" s="4">
        <v>249.999014619837</v>
      </c>
      <c r="Q10" s="4">
        <v>249.99896429941401</v>
      </c>
      <c r="R10" s="4">
        <v>249.998929655767</v>
      </c>
      <c r="S10" s="4">
        <v>249.998907814234</v>
      </c>
      <c r="T10" s="4">
        <v>249.99890457790599</v>
      </c>
      <c r="U10" s="4">
        <v>249.99891364292401</v>
      </c>
      <c r="V10" s="4">
        <v>249.99890808500001</v>
      </c>
      <c r="W10" s="4">
        <v>249.99881148118499</v>
      </c>
      <c r="X10" s="4">
        <v>50.002538431517401</v>
      </c>
      <c r="Y10" s="4">
        <v>50.0019311055214</v>
      </c>
      <c r="Z10" s="4">
        <v>50.001565074640801</v>
      </c>
      <c r="AA10" s="4">
        <v>50.001356557069997</v>
      </c>
      <c r="AB10" s="4">
        <v>50.001237604715797</v>
      </c>
      <c r="AC10" s="4">
        <v>50.001171638794197</v>
      </c>
      <c r="AD10" s="4">
        <v>50.001141965817801</v>
      </c>
      <c r="AE10" s="4">
        <v>50.001141654646403</v>
      </c>
      <c r="AF10" s="4">
        <v>50.001170635441703</v>
      </c>
      <c r="AG10" s="4">
        <v>50.001235670727802</v>
      </c>
      <c r="AH10" s="4">
        <v>50.001353198815004</v>
      </c>
      <c r="AI10" s="4">
        <v>50.001559287369702</v>
      </c>
      <c r="AJ10" s="4">
        <v>50.001921353637002</v>
      </c>
      <c r="AK10" s="4">
        <v>50.002523318846499</v>
      </c>
      <c r="AL10" s="4">
        <v>249.99880201648199</v>
      </c>
      <c r="AM10" s="4">
        <v>249.99890244034</v>
      </c>
      <c r="AN10" s="4">
        <v>249.99891013640899</v>
      </c>
      <c r="AO10" s="4">
        <v>249.998902522055</v>
      </c>
      <c r="AP10" s="4">
        <v>249.998906720245</v>
      </c>
      <c r="AQ10" s="4">
        <v>249.99892912020701</v>
      </c>
      <c r="AR10" s="4">
        <v>249.99896402849299</v>
      </c>
      <c r="AS10" s="4">
        <v>249.99901443069999</v>
      </c>
      <c r="AT10" s="4">
        <v>249.99914210512699</v>
      </c>
      <c r="AU10" s="4">
        <v>151.70582374120201</v>
      </c>
      <c r="AV10" s="4">
        <v>50.000651198860098</v>
      </c>
      <c r="AW10" s="4">
        <v>50.0006868658892</v>
      </c>
      <c r="AX10" s="4">
        <v>50.000668369819898</v>
      </c>
      <c r="AY10" s="4">
        <v>50.000645457875301</v>
      </c>
      <c r="AZ10" s="4">
        <v>50.000627536788599</v>
      </c>
      <c r="BA10" s="4">
        <v>50.000619095240701</v>
      </c>
      <c r="BB10" s="4">
        <v>50.000623682596597</v>
      </c>
      <c r="BC10" s="4">
        <v>50.000645758625602</v>
      </c>
      <c r="BD10" s="4">
        <v>50.000691269953798</v>
      </c>
      <c r="BE10" s="4">
        <v>50.0007668157536</v>
      </c>
      <c r="BF10" s="4">
        <v>50.000877070234402</v>
      </c>
      <c r="BG10" s="4">
        <v>50.001013893226897</v>
      </c>
      <c r="BH10" s="4">
        <v>50.001120764307601</v>
      </c>
    </row>
    <row r="11" spans="1:60" x14ac:dyDescent="0.25">
      <c r="A11" s="4">
        <v>50.001582309110603</v>
      </c>
      <c r="B11" s="4">
        <v>50.001269077836298</v>
      </c>
      <c r="C11" s="4">
        <v>50.000970613055998</v>
      </c>
      <c r="D11" s="4">
        <v>50.000797167855303</v>
      </c>
      <c r="E11" s="4">
        <v>50.000702338647699</v>
      </c>
      <c r="F11" s="4">
        <v>50.000645006849801</v>
      </c>
      <c r="G11" s="4">
        <v>50.000618591003899</v>
      </c>
      <c r="H11" s="4">
        <v>50.000612384440601</v>
      </c>
      <c r="I11" s="4">
        <v>50.000620441698501</v>
      </c>
      <c r="J11" s="4">
        <v>50.000639673310701</v>
      </c>
      <c r="K11" s="4">
        <v>50.0006699214278</v>
      </c>
      <c r="L11" s="4">
        <v>50.000713830867397</v>
      </c>
      <c r="M11" s="4">
        <v>50.000837215748703</v>
      </c>
      <c r="N11" s="4">
        <v>54.354617016180399</v>
      </c>
      <c r="O11" s="4">
        <v>249.99901609331999</v>
      </c>
      <c r="P11" s="4">
        <v>249.99882778408301</v>
      </c>
      <c r="Q11" s="4">
        <v>249.99874853659799</v>
      </c>
      <c r="R11" s="4">
        <v>249.998700032953</v>
      </c>
      <c r="S11" s="4">
        <v>249.99866791408999</v>
      </c>
      <c r="T11" s="4">
        <v>249.99865257857201</v>
      </c>
      <c r="U11" s="4">
        <v>249.998649671528</v>
      </c>
      <c r="V11" s="4">
        <v>249.99864326532199</v>
      </c>
      <c r="W11" s="4">
        <v>249.99855919161399</v>
      </c>
      <c r="X11" s="4">
        <v>50.004278871066298</v>
      </c>
      <c r="Y11" s="4">
        <v>50.002029277628203</v>
      </c>
      <c r="Z11" s="4">
        <v>50.001575849667297</v>
      </c>
      <c r="AA11" s="4">
        <v>50.001349619414299</v>
      </c>
      <c r="AB11" s="4">
        <v>50.0012379257942</v>
      </c>
      <c r="AC11" s="4">
        <v>50.001179525204101</v>
      </c>
      <c r="AD11" s="4">
        <v>50.0011533813867</v>
      </c>
      <c r="AE11" s="4">
        <v>50.001153107961997</v>
      </c>
      <c r="AF11" s="4">
        <v>50.001178672407299</v>
      </c>
      <c r="AG11" s="4">
        <v>50.001236394234901</v>
      </c>
      <c r="AH11" s="4">
        <v>50.001347171830098</v>
      </c>
      <c r="AI11" s="4">
        <v>50.001571974552697</v>
      </c>
      <c r="AJ11" s="4">
        <v>50.002022266431098</v>
      </c>
      <c r="AK11" s="4">
        <v>50.004221750240802</v>
      </c>
      <c r="AL11" s="4">
        <v>249.99854807449401</v>
      </c>
      <c r="AM11" s="4">
        <v>249.99863702352499</v>
      </c>
      <c r="AN11" s="4">
        <v>249.998645574899</v>
      </c>
      <c r="AO11" s="4">
        <v>249.99864993962399</v>
      </c>
      <c r="AP11" s="4">
        <v>249.998666289456</v>
      </c>
      <c r="AQ11" s="4">
        <v>249.99869905372199</v>
      </c>
      <c r="AR11" s="4">
        <v>249.998747923113</v>
      </c>
      <c r="AS11" s="4">
        <v>249.99882736009701</v>
      </c>
      <c r="AT11" s="4">
        <v>249.99901578194601</v>
      </c>
      <c r="AU11" s="4">
        <v>54.3999887627389</v>
      </c>
      <c r="AV11" s="4">
        <v>50.000837628918497</v>
      </c>
      <c r="AW11" s="4">
        <v>50.0007142856361</v>
      </c>
      <c r="AX11" s="4">
        <v>50.000670362275699</v>
      </c>
      <c r="AY11" s="4">
        <v>50.0006401090913</v>
      </c>
      <c r="AZ11" s="4">
        <v>50.0006208880354</v>
      </c>
      <c r="BA11" s="4">
        <v>50.000612862626497</v>
      </c>
      <c r="BB11" s="4">
        <v>50.000619126069402</v>
      </c>
      <c r="BC11" s="4">
        <v>50.000645631188803</v>
      </c>
      <c r="BD11" s="4">
        <v>50.0007030796328</v>
      </c>
      <c r="BE11" s="4">
        <v>50.000797946461098</v>
      </c>
      <c r="BF11" s="4">
        <v>50.000971365659098</v>
      </c>
      <c r="BG11" s="4">
        <v>50.001269868192601</v>
      </c>
      <c r="BH11" s="4">
        <v>50.001583284337698</v>
      </c>
    </row>
    <row r="12" spans="1:60" x14ac:dyDescent="0.25">
      <c r="A12" s="4">
        <v>50.002684610569503</v>
      </c>
      <c r="B12" s="4">
        <v>50.001512765004499</v>
      </c>
      <c r="C12" s="4">
        <v>50.000802901446903</v>
      </c>
      <c r="D12" s="4">
        <v>50.000785463102403</v>
      </c>
      <c r="E12" s="4">
        <v>50.000681172203798</v>
      </c>
      <c r="F12" s="4">
        <v>50.000626386909403</v>
      </c>
      <c r="G12" s="4">
        <v>50.000604476830297</v>
      </c>
      <c r="H12" s="4">
        <v>50.0006006117274</v>
      </c>
      <c r="I12" s="4">
        <v>50.000610187171603</v>
      </c>
      <c r="J12" s="4">
        <v>50.000631508538298</v>
      </c>
      <c r="K12" s="4">
        <v>50.000666644291201</v>
      </c>
      <c r="L12" s="4">
        <v>50.000727291334897</v>
      </c>
      <c r="M12" s="4">
        <v>50.000856093230503</v>
      </c>
      <c r="N12" s="4">
        <v>50.001127881776704</v>
      </c>
      <c r="O12" s="4">
        <v>249.99801195000899</v>
      </c>
      <c r="P12" s="4">
        <v>249.99829115473099</v>
      </c>
      <c r="Q12" s="4">
        <v>249.99832916119101</v>
      </c>
      <c r="R12" s="4">
        <v>249.99833071786301</v>
      </c>
      <c r="S12" s="4">
        <v>249.99832025241901</v>
      </c>
      <c r="T12" s="4">
        <v>249.99830326938101</v>
      </c>
      <c r="U12" s="4">
        <v>249.998286677057</v>
      </c>
      <c r="V12" s="4">
        <v>249.998321724101</v>
      </c>
      <c r="W12" s="4">
        <v>249.99853267291201</v>
      </c>
      <c r="X12" s="4">
        <v>75.165757186266802</v>
      </c>
      <c r="Y12" s="4">
        <v>50.002039350468799</v>
      </c>
      <c r="Z12" s="4">
        <v>50.001511452934302</v>
      </c>
      <c r="AA12" s="4">
        <v>50.0013089495746</v>
      </c>
      <c r="AB12" s="4">
        <v>50.001231541246497</v>
      </c>
      <c r="AC12" s="4">
        <v>50.001187278594998</v>
      </c>
      <c r="AD12" s="4">
        <v>50.001166504663402</v>
      </c>
      <c r="AE12" s="4">
        <v>50.001166265960798</v>
      </c>
      <c r="AF12" s="4">
        <v>50.001186558186298</v>
      </c>
      <c r="AG12" s="4">
        <v>50.001230345114102</v>
      </c>
      <c r="AH12" s="4">
        <v>50.001307259647</v>
      </c>
      <c r="AI12" s="4">
        <v>50.001508991885402</v>
      </c>
      <c r="AJ12" s="4">
        <v>50.002036400009203</v>
      </c>
      <c r="AK12" s="4">
        <v>74.650520877202297</v>
      </c>
      <c r="AL12" s="4">
        <v>249.99852724391101</v>
      </c>
      <c r="AM12" s="4">
        <v>249.99831603844001</v>
      </c>
      <c r="AN12" s="4">
        <v>249.998282170398</v>
      </c>
      <c r="AO12" s="4">
        <v>249.99830001239499</v>
      </c>
      <c r="AP12" s="4">
        <v>249.998317947</v>
      </c>
      <c r="AQ12" s="4">
        <v>249.998329069991</v>
      </c>
      <c r="AR12" s="4">
        <v>249.998327941111</v>
      </c>
      <c r="AS12" s="4">
        <v>249.998290243382</v>
      </c>
      <c r="AT12" s="4">
        <v>249.99801115206901</v>
      </c>
      <c r="AU12" s="4">
        <v>50.001129009734399</v>
      </c>
      <c r="AV12" s="4">
        <v>50.000856683587898</v>
      </c>
      <c r="AW12" s="4">
        <v>50.000727840957602</v>
      </c>
      <c r="AX12" s="4">
        <v>50.0006671624351</v>
      </c>
      <c r="AY12" s="4">
        <v>50.000632023709002</v>
      </c>
      <c r="AZ12" s="4">
        <v>50.000610724457999</v>
      </c>
      <c r="BA12" s="4">
        <v>50.000601201450799</v>
      </c>
      <c r="BB12" s="4">
        <v>50.000605160730601</v>
      </c>
      <c r="BC12" s="4">
        <v>50.000627211225797</v>
      </c>
      <c r="BD12" s="4">
        <v>50.000682217166101</v>
      </c>
      <c r="BE12" s="4">
        <v>50.000786816010198</v>
      </c>
      <c r="BF12" s="4">
        <v>50.000803445257603</v>
      </c>
      <c r="BG12" s="4">
        <v>50.001513483105199</v>
      </c>
      <c r="BH12" s="4">
        <v>50.002686405259396</v>
      </c>
    </row>
    <row r="13" spans="1:60" x14ac:dyDescent="0.25">
      <c r="A13" s="4">
        <v>249.999515671735</v>
      </c>
      <c r="B13" s="4">
        <v>249.999276846595</v>
      </c>
      <c r="C13" s="4">
        <v>249.97923160222601</v>
      </c>
      <c r="D13" s="4">
        <v>50.001115600218597</v>
      </c>
      <c r="E13" s="4">
        <v>50.000592279718099</v>
      </c>
      <c r="F13" s="4">
        <v>50.000599505481503</v>
      </c>
      <c r="G13" s="4">
        <v>50.0005899588432</v>
      </c>
      <c r="H13" s="4">
        <v>50.000589658612903</v>
      </c>
      <c r="I13" s="4">
        <v>50.000600887823502</v>
      </c>
      <c r="J13" s="4">
        <v>50.000622739092499</v>
      </c>
      <c r="K13" s="4">
        <v>50.000656469970103</v>
      </c>
      <c r="L13" s="4">
        <v>50.000706537007801</v>
      </c>
      <c r="M13" s="4">
        <v>50.000780137762497</v>
      </c>
      <c r="N13" s="4">
        <v>50.0008775530493</v>
      </c>
      <c r="O13" s="4">
        <v>249.99451243605299</v>
      </c>
      <c r="P13" s="4">
        <v>249.997242237677</v>
      </c>
      <c r="Q13" s="4">
        <v>249.99764788009901</v>
      </c>
      <c r="R13" s="4">
        <v>249.99783320126201</v>
      </c>
      <c r="S13" s="4">
        <v>249.99792421478</v>
      </c>
      <c r="T13" s="4">
        <v>249.99794523957101</v>
      </c>
      <c r="U13" s="4">
        <v>249.99792639047999</v>
      </c>
      <c r="V13" s="4">
        <v>249.99798315624599</v>
      </c>
      <c r="W13" s="4">
        <v>249.998403818573</v>
      </c>
      <c r="X13" s="4">
        <v>200.71033084468999</v>
      </c>
      <c r="Y13" s="4">
        <v>50.003553953661203</v>
      </c>
      <c r="Z13" s="4">
        <v>50.001294477745603</v>
      </c>
      <c r="AA13" s="4">
        <v>50.001190770100301</v>
      </c>
      <c r="AB13" s="4">
        <v>50.001218015901799</v>
      </c>
      <c r="AC13" s="4">
        <v>50.001202856285701</v>
      </c>
      <c r="AD13" s="4">
        <v>50.0011852638522</v>
      </c>
      <c r="AE13" s="4">
        <v>50.001185019526901</v>
      </c>
      <c r="AF13" s="4">
        <v>50.001202303929702</v>
      </c>
      <c r="AG13" s="4">
        <v>50.001216806625301</v>
      </c>
      <c r="AH13" s="4">
        <v>50.001190406384602</v>
      </c>
      <c r="AI13" s="4">
        <v>50.001292725821102</v>
      </c>
      <c r="AJ13" s="4">
        <v>50.003529312619499</v>
      </c>
      <c r="AK13" s="4">
        <v>200.41956014563601</v>
      </c>
      <c r="AL13" s="4">
        <v>249.99840327903499</v>
      </c>
      <c r="AM13" s="4">
        <v>249.99797926940201</v>
      </c>
      <c r="AN13" s="4">
        <v>249.997922028391</v>
      </c>
      <c r="AO13" s="4">
        <v>249.99794154905501</v>
      </c>
      <c r="AP13" s="4">
        <v>249.99792111969899</v>
      </c>
      <c r="AQ13" s="4">
        <v>249.997830519281</v>
      </c>
      <c r="AR13" s="4">
        <v>249.99764509070801</v>
      </c>
      <c r="AS13" s="4">
        <v>249.99724084858099</v>
      </c>
      <c r="AT13" s="4">
        <v>249.99451070163099</v>
      </c>
      <c r="AU13" s="4">
        <v>50.000877839442502</v>
      </c>
      <c r="AV13" s="4">
        <v>50.000781091154501</v>
      </c>
      <c r="AW13" s="4">
        <v>50.000707123686801</v>
      </c>
      <c r="AX13" s="4">
        <v>50.000657088765202</v>
      </c>
      <c r="AY13" s="4">
        <v>50.000623335824898</v>
      </c>
      <c r="AZ13" s="4">
        <v>50.000601527231296</v>
      </c>
      <c r="BA13" s="4">
        <v>50.000590370907702</v>
      </c>
      <c r="BB13" s="4">
        <v>50.000590868183103</v>
      </c>
      <c r="BC13" s="4">
        <v>50.0006005051534</v>
      </c>
      <c r="BD13" s="4">
        <v>50.000593956068997</v>
      </c>
      <c r="BE13" s="4">
        <v>50.001119951727397</v>
      </c>
      <c r="BF13" s="4">
        <v>249.97955302315401</v>
      </c>
      <c r="BG13" s="4">
        <v>249.99927836935501</v>
      </c>
      <c r="BH13" s="4">
        <v>249.999516142115</v>
      </c>
    </row>
    <row r="14" spans="1:60" x14ac:dyDescent="0.25">
      <c r="A14" s="4">
        <v>249.99988226682399</v>
      </c>
      <c r="B14" s="4">
        <v>249.99983240715201</v>
      </c>
      <c r="C14" s="4">
        <v>249.99977233286</v>
      </c>
      <c r="D14" s="4">
        <v>249.99967344159899</v>
      </c>
      <c r="E14" s="4">
        <v>50.000751558272597</v>
      </c>
      <c r="F14" s="4">
        <v>50.000549004725102</v>
      </c>
      <c r="G14" s="4">
        <v>50.000498882825603</v>
      </c>
      <c r="H14" s="4">
        <v>50.000480055241198</v>
      </c>
      <c r="I14" s="4">
        <v>50.000477834564499</v>
      </c>
      <c r="J14" s="4">
        <v>50.000485177765803</v>
      </c>
      <c r="K14" s="4">
        <v>50.000499113054097</v>
      </c>
      <c r="L14" s="4">
        <v>50.000517658429999</v>
      </c>
      <c r="M14" s="4">
        <v>50.000537092412401</v>
      </c>
      <c r="N14" s="4">
        <v>50.0005857872587</v>
      </c>
      <c r="O14" s="4">
        <v>249.99915115096599</v>
      </c>
      <c r="P14" s="4">
        <v>249.999128727298</v>
      </c>
      <c r="Q14" s="4">
        <v>249.99917533876399</v>
      </c>
      <c r="R14" s="4">
        <v>249.99924428849101</v>
      </c>
      <c r="S14" s="4">
        <v>249.99929123707</v>
      </c>
      <c r="T14" s="4">
        <v>249.99931523173601</v>
      </c>
      <c r="U14" s="4">
        <v>249.99932965379401</v>
      </c>
      <c r="V14" s="4">
        <v>249.999353505117</v>
      </c>
      <c r="W14" s="4">
        <v>249.999416940477</v>
      </c>
      <c r="X14" s="4">
        <v>249.99945029271501</v>
      </c>
      <c r="Y14" s="4">
        <v>249.99932980247701</v>
      </c>
      <c r="Z14" s="4">
        <v>249.99847757985199</v>
      </c>
      <c r="AA14" s="4">
        <v>50.002553827378698</v>
      </c>
      <c r="AB14" s="4">
        <v>50.001852210068897</v>
      </c>
      <c r="AC14" s="4">
        <v>50.001704555224897</v>
      </c>
      <c r="AD14" s="4">
        <v>50.001622756052498</v>
      </c>
      <c r="AE14" s="4">
        <v>50.001622106783103</v>
      </c>
      <c r="AF14" s="4">
        <v>50.001703223981202</v>
      </c>
      <c r="AG14" s="4">
        <v>50.001846524456901</v>
      </c>
      <c r="AH14" s="4">
        <v>50.002569906935101</v>
      </c>
      <c r="AI14" s="4">
        <v>249.99847394660901</v>
      </c>
      <c r="AJ14" s="4">
        <v>249.99932925410499</v>
      </c>
      <c r="AK14" s="4">
        <v>249.99945002375401</v>
      </c>
      <c r="AL14" s="4">
        <v>249.999416962612</v>
      </c>
      <c r="AM14" s="4">
        <v>249.999353188231</v>
      </c>
      <c r="AN14" s="4">
        <v>249.99932919301199</v>
      </c>
      <c r="AO14" s="4">
        <v>249.999314716204</v>
      </c>
      <c r="AP14" s="4">
        <v>249.99929071679301</v>
      </c>
      <c r="AQ14" s="4">
        <v>249.999243732845</v>
      </c>
      <c r="AR14" s="4">
        <v>249.999174952684</v>
      </c>
      <c r="AS14" s="4">
        <v>249.99912743584599</v>
      </c>
      <c r="AT14" s="4">
        <v>249.99915343375201</v>
      </c>
      <c r="AU14" s="4">
        <v>50.000583656629303</v>
      </c>
      <c r="AV14" s="4">
        <v>50.000538416918801</v>
      </c>
      <c r="AW14" s="4">
        <v>50.000518293076297</v>
      </c>
      <c r="AX14" s="4">
        <v>50.000499849308099</v>
      </c>
      <c r="AY14" s="4">
        <v>50.000485910259798</v>
      </c>
      <c r="AZ14" s="4">
        <v>50.000478656303997</v>
      </c>
      <c r="BA14" s="4">
        <v>50.000481050499801</v>
      </c>
      <c r="BB14" s="4">
        <v>50.000500273738602</v>
      </c>
      <c r="BC14" s="4">
        <v>50.000551275543003</v>
      </c>
      <c r="BD14" s="4">
        <v>50.000760774765197</v>
      </c>
      <c r="BE14" s="4">
        <v>249.99967417996001</v>
      </c>
      <c r="BF14" s="4">
        <v>249.99977267244199</v>
      </c>
      <c r="BG14" s="4">
        <v>249.999832695501</v>
      </c>
      <c r="BH14" s="4">
        <v>249.999882236123</v>
      </c>
    </row>
  </sheetData>
  <conditionalFormatting sqref="A2:BH14">
    <cfRule type="colorScale" priority="1">
      <colorScale>
        <cfvo type="min"/>
        <cfvo type="max"/>
        <color theme="0" tint="-0.249977111117893"/>
        <color theme="1" tint="0.499984740745262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zoomScale="70" zoomScaleNormal="70" workbookViewId="0">
      <selection activeCell="AJ36" sqref="AJ36"/>
    </sheetView>
  </sheetViews>
  <sheetFormatPr baseColWidth="10" defaultRowHeight="15" x14ac:dyDescent="0.25"/>
  <cols>
    <col min="1" max="6" width="7.5703125" bestFit="1" customWidth="1"/>
    <col min="7" max="7" width="7" bestFit="1" customWidth="1"/>
    <col min="8" max="22" width="6.85546875" bestFit="1" customWidth="1"/>
    <col min="23" max="52" width="5.5703125" bestFit="1" customWidth="1"/>
    <col min="53" max="60" width="6.5703125" bestFit="1" customWidth="1"/>
  </cols>
  <sheetData>
    <row r="1" spans="1:60" x14ac:dyDescent="0.25">
      <c r="A1" t="s">
        <v>4</v>
      </c>
      <c r="K1" s="5"/>
    </row>
    <row r="2" spans="1:60" x14ac:dyDescent="0.25">
      <c r="A2" s="4">
        <v>50.000281521428498</v>
      </c>
      <c r="B2" s="4">
        <v>50.000283374430502</v>
      </c>
      <c r="C2" s="4">
        <v>50.000286968113699</v>
      </c>
      <c r="D2" s="4">
        <v>50.000292491154603</v>
      </c>
      <c r="E2" s="4">
        <v>50.000300211574</v>
      </c>
      <c r="F2" s="4">
        <v>50.000310473279498</v>
      </c>
      <c r="G2" s="4">
        <v>50.000323704267302</v>
      </c>
      <c r="H2" s="4">
        <v>50.000340442487499</v>
      </c>
      <c r="I2" s="4">
        <v>50.000361448224503</v>
      </c>
      <c r="J2" s="4">
        <v>50.0003875678049</v>
      </c>
      <c r="K2" s="4">
        <v>50.000420262410699</v>
      </c>
      <c r="L2" s="4">
        <v>50.000461783914702</v>
      </c>
      <c r="M2" s="4">
        <v>50.000516160666898</v>
      </c>
      <c r="N2" s="4">
        <v>50.000591792740202</v>
      </c>
      <c r="O2" s="4">
        <v>249.99967125543699</v>
      </c>
      <c r="P2" s="4">
        <v>249.99963520988999</v>
      </c>
      <c r="Q2" s="4">
        <v>249.99958648825799</v>
      </c>
      <c r="R2" s="4">
        <v>249.99953761508999</v>
      </c>
      <c r="S2" s="4">
        <v>249.99950856818899</v>
      </c>
      <c r="T2" s="4">
        <v>249.99951615053001</v>
      </c>
      <c r="U2" s="4">
        <v>249.99955779392201</v>
      </c>
      <c r="V2" s="4">
        <v>249.999614181357</v>
      </c>
      <c r="W2" s="4">
        <v>249.99966673717199</v>
      </c>
      <c r="X2" s="4">
        <v>50.000879425942998</v>
      </c>
      <c r="Y2" s="4">
        <v>50.000881152225297</v>
      </c>
      <c r="Z2" s="4">
        <v>50.000882413396603</v>
      </c>
      <c r="AA2" s="4">
        <v>50.000881133447002</v>
      </c>
      <c r="AB2" s="4">
        <v>50.000878924465297</v>
      </c>
      <c r="AC2" s="4">
        <v>50.000878259803997</v>
      </c>
      <c r="AD2" s="4">
        <v>50.000881161051801</v>
      </c>
      <c r="AE2" s="4">
        <v>50.000888812192997</v>
      </c>
      <c r="AF2" s="4">
        <v>50.000901515637899</v>
      </c>
      <c r="AG2" s="4">
        <v>50.000918678889803</v>
      </c>
      <c r="AH2" s="4">
        <v>50.000938783721097</v>
      </c>
      <c r="AI2" s="4">
        <v>50.000959872604199</v>
      </c>
      <c r="AJ2" s="4">
        <v>50.000980860480098</v>
      </c>
      <c r="AK2" s="4">
        <v>50.001005236917898</v>
      </c>
      <c r="AL2" s="4">
        <v>249.99965690611199</v>
      </c>
      <c r="AM2" s="4">
        <v>249.99958868996001</v>
      </c>
      <c r="AN2" s="4">
        <v>249.999509482278</v>
      </c>
      <c r="AO2" s="4">
        <v>249.99943863707901</v>
      </c>
      <c r="AP2" s="4">
        <v>249.99940412989699</v>
      </c>
      <c r="AQ2" s="4">
        <v>249.99941993464299</v>
      </c>
      <c r="AR2" s="4">
        <v>249.99947107070901</v>
      </c>
      <c r="AS2" s="4">
        <v>249.99953025956299</v>
      </c>
      <c r="AT2" s="4">
        <v>249.99957773528899</v>
      </c>
      <c r="AU2" s="4">
        <v>249.99960292246001</v>
      </c>
      <c r="AV2" s="4">
        <v>50.0006101001253</v>
      </c>
      <c r="AW2" s="4">
        <v>50.000526109404603</v>
      </c>
      <c r="AX2" s="4">
        <v>50.0004677044315</v>
      </c>
      <c r="AY2" s="4">
        <v>50.000424375955099</v>
      </c>
      <c r="AZ2" s="4">
        <v>50.0003911308388</v>
      </c>
      <c r="BA2" s="4">
        <v>50.0003652220989</v>
      </c>
      <c r="BB2" s="4">
        <v>50.000344911958102</v>
      </c>
      <c r="BC2" s="4">
        <v>50.000329195699699</v>
      </c>
      <c r="BD2" s="4">
        <v>50.000317213685001</v>
      </c>
      <c r="BE2" s="4">
        <v>50.0003083663034</v>
      </c>
      <c r="BF2" s="4">
        <v>50.0003021906684</v>
      </c>
      <c r="BG2" s="4">
        <v>50.000298335728203</v>
      </c>
      <c r="BH2" s="4">
        <v>50.000296560615297</v>
      </c>
    </row>
    <row r="3" spans="1:60" x14ac:dyDescent="0.25">
      <c r="A3" s="4">
        <v>50.0002988103384</v>
      </c>
      <c r="B3" s="4">
        <v>50.000300717061897</v>
      </c>
      <c r="C3" s="4">
        <v>50.000304441462099</v>
      </c>
      <c r="D3" s="4">
        <v>50.000310209571502</v>
      </c>
      <c r="E3" s="4">
        <v>50.000318337798198</v>
      </c>
      <c r="F3" s="4">
        <v>50.000329224763099</v>
      </c>
      <c r="G3" s="4">
        <v>50.000343357582103</v>
      </c>
      <c r="H3" s="4">
        <v>50.000361338404197</v>
      </c>
      <c r="I3" s="4">
        <v>50.000384005990597</v>
      </c>
      <c r="J3" s="4">
        <v>50.000412269609903</v>
      </c>
      <c r="K3" s="4">
        <v>50.000447674541498</v>
      </c>
      <c r="L3" s="4">
        <v>50.000492525161299</v>
      </c>
      <c r="M3" s="4">
        <v>50.000550740771502</v>
      </c>
      <c r="N3" s="4">
        <v>50.000629451046301</v>
      </c>
      <c r="O3" s="4">
        <v>249.999647574785</v>
      </c>
      <c r="P3" s="4">
        <v>249.99960889148099</v>
      </c>
      <c r="Q3" s="4">
        <v>249.9995565168</v>
      </c>
      <c r="R3" s="4">
        <v>249.999503951908</v>
      </c>
      <c r="S3" s="4">
        <v>249.99947310234799</v>
      </c>
      <c r="T3" s="4">
        <v>249.99948235073799</v>
      </c>
      <c r="U3" s="4">
        <v>249.99952850286701</v>
      </c>
      <c r="V3" s="4">
        <v>249.99959003254</v>
      </c>
      <c r="W3" s="4">
        <v>249.999646798876</v>
      </c>
      <c r="X3" s="4">
        <v>50.000945451681197</v>
      </c>
      <c r="Y3" s="4">
        <v>50.000955040211998</v>
      </c>
      <c r="Z3" s="4">
        <v>50.000956171625297</v>
      </c>
      <c r="AA3" s="4">
        <v>50.000951445199398</v>
      </c>
      <c r="AB3" s="4">
        <v>50.00094531925</v>
      </c>
      <c r="AC3" s="4">
        <v>50.000941761730097</v>
      </c>
      <c r="AD3" s="4">
        <v>50.0009434328854</v>
      </c>
      <c r="AE3" s="4">
        <v>50.000951776863303</v>
      </c>
      <c r="AF3" s="4">
        <v>50.000967203942103</v>
      </c>
      <c r="AG3" s="4">
        <v>50.000989053035298</v>
      </c>
      <c r="AH3" s="4">
        <v>50.001015229795598</v>
      </c>
      <c r="AI3" s="4">
        <v>50.0010422744189</v>
      </c>
      <c r="AJ3" s="4">
        <v>50.001065681725301</v>
      </c>
      <c r="AK3" s="4">
        <v>50.001082479705097</v>
      </c>
      <c r="AL3" s="4">
        <v>249.999636749134</v>
      </c>
      <c r="AM3" s="4">
        <v>249.999563555999</v>
      </c>
      <c r="AN3" s="4">
        <v>249.999478035262</v>
      </c>
      <c r="AO3" s="4">
        <v>249.99940089009601</v>
      </c>
      <c r="AP3" s="4">
        <v>249.999362826083</v>
      </c>
      <c r="AQ3" s="4">
        <v>249.999379467708</v>
      </c>
      <c r="AR3" s="4">
        <v>249.99943454740901</v>
      </c>
      <c r="AS3" s="4">
        <v>249.99949824138699</v>
      </c>
      <c r="AT3" s="4">
        <v>249.99954912761501</v>
      </c>
      <c r="AU3" s="4">
        <v>249.99957608157001</v>
      </c>
      <c r="AV3" s="4">
        <v>50.000649722543798</v>
      </c>
      <c r="AW3" s="4">
        <v>50.000562023486999</v>
      </c>
      <c r="AX3" s="4">
        <v>50.0004993031122</v>
      </c>
      <c r="AY3" s="4">
        <v>50.000452412588899</v>
      </c>
      <c r="AZ3" s="4">
        <v>50.000416380966499</v>
      </c>
      <c r="BA3" s="4">
        <v>50.000388341837798</v>
      </c>
      <c r="BB3" s="4">
        <v>50.0003664328827</v>
      </c>
      <c r="BC3" s="4">
        <v>50.0003495642693</v>
      </c>
      <c r="BD3" s="4">
        <v>50.0003367835956</v>
      </c>
      <c r="BE3" s="4">
        <v>50.000327415706003</v>
      </c>
      <c r="BF3" s="4">
        <v>50.000320927716103</v>
      </c>
      <c r="BG3" s="4">
        <v>50.000316905044599</v>
      </c>
      <c r="BH3" s="4">
        <v>50.000315056071898</v>
      </c>
    </row>
    <row r="4" spans="1:60" x14ac:dyDescent="0.25">
      <c r="A4" s="4">
        <v>50.000319861490702</v>
      </c>
      <c r="B4" s="4">
        <v>50.000321733443897</v>
      </c>
      <c r="C4" s="4">
        <v>50.000325456485697</v>
      </c>
      <c r="D4" s="4">
        <v>50.000331335578899</v>
      </c>
      <c r="E4" s="4">
        <v>50.000339784465503</v>
      </c>
      <c r="F4" s="4">
        <v>50.000351304940402</v>
      </c>
      <c r="G4" s="4">
        <v>50.0003664882843</v>
      </c>
      <c r="H4" s="4">
        <v>50.000386043175901</v>
      </c>
      <c r="I4" s="4">
        <v>50.000410928511897</v>
      </c>
      <c r="J4" s="4">
        <v>50.0004421427141</v>
      </c>
      <c r="K4" s="4">
        <v>50.000481314596101</v>
      </c>
      <c r="L4" s="4">
        <v>50.000530725510799</v>
      </c>
      <c r="M4" s="4">
        <v>50.000594034848099</v>
      </c>
      <c r="N4" s="4">
        <v>50.0006776520841</v>
      </c>
      <c r="O4" s="4">
        <v>249.99961632320401</v>
      </c>
      <c r="P4" s="4">
        <v>249.999574885041</v>
      </c>
      <c r="Q4" s="4">
        <v>249.999517823492</v>
      </c>
      <c r="R4" s="4">
        <v>249.99946034280299</v>
      </c>
      <c r="S4" s="4">
        <v>249.99942737311</v>
      </c>
      <c r="T4" s="4">
        <v>249.999439788193</v>
      </c>
      <c r="U4" s="4">
        <v>249.999493274191</v>
      </c>
      <c r="V4" s="4">
        <v>249.99956258136501</v>
      </c>
      <c r="W4" s="4">
        <v>249.99962470112499</v>
      </c>
      <c r="X4" s="4">
        <v>50.001043959770399</v>
      </c>
      <c r="Y4" s="4">
        <v>50.001062077702997</v>
      </c>
      <c r="Z4" s="4">
        <v>50.001058014682798</v>
      </c>
      <c r="AA4" s="4">
        <v>50.001042073081599</v>
      </c>
      <c r="AB4" s="4">
        <v>50.0010254063655</v>
      </c>
      <c r="AC4" s="4">
        <v>50.001014510304401</v>
      </c>
      <c r="AD4" s="4">
        <v>50.001012688567499</v>
      </c>
      <c r="AE4" s="4">
        <v>50.001021631560199</v>
      </c>
      <c r="AF4" s="4">
        <v>50.0010419959982</v>
      </c>
      <c r="AG4" s="4">
        <v>50.001073211341698</v>
      </c>
      <c r="AH4" s="4">
        <v>50.001113026069604</v>
      </c>
      <c r="AI4" s="4">
        <v>50.001155120877698</v>
      </c>
      <c r="AJ4" s="4">
        <v>50.001187254161103</v>
      </c>
      <c r="AK4" s="4">
        <v>50.001196844171602</v>
      </c>
      <c r="AL4" s="4">
        <v>249.99961389711601</v>
      </c>
      <c r="AM4" s="4">
        <v>249.99953476473701</v>
      </c>
      <c r="AN4" s="4">
        <v>249.99944040407701</v>
      </c>
      <c r="AO4" s="4">
        <v>249.999353963744</v>
      </c>
      <c r="AP4" s="4">
        <v>249.99931046825</v>
      </c>
      <c r="AQ4" s="4">
        <v>249.999328173397</v>
      </c>
      <c r="AR4" s="4">
        <v>249.99938874204801</v>
      </c>
      <c r="AS4" s="4">
        <v>249.999458487163</v>
      </c>
      <c r="AT4" s="4">
        <v>249.999513548506</v>
      </c>
      <c r="AU4" s="4">
        <v>249.99954161904799</v>
      </c>
      <c r="AV4" s="4">
        <v>50.000700023813899</v>
      </c>
      <c r="AW4" s="4">
        <v>50.000606460033801</v>
      </c>
      <c r="AX4" s="4">
        <v>50.000538137499198</v>
      </c>
      <c r="AY4" s="4">
        <v>50.000486533085699</v>
      </c>
      <c r="AZ4" s="4">
        <v>50.000446792027397</v>
      </c>
      <c r="BA4" s="4">
        <v>50.000415963747002</v>
      </c>
      <c r="BB4" s="4">
        <v>50.000392040838598</v>
      </c>
      <c r="BC4" s="4">
        <v>50.000373815171002</v>
      </c>
      <c r="BD4" s="4">
        <v>50.000360197099397</v>
      </c>
      <c r="BE4" s="4">
        <v>50.000350387719998</v>
      </c>
      <c r="BF4" s="4">
        <v>50.000343726853302</v>
      </c>
      <c r="BG4" s="4">
        <v>50.0003396720194</v>
      </c>
      <c r="BH4" s="4">
        <v>50.000337820970003</v>
      </c>
    </row>
    <row r="5" spans="1:60" x14ac:dyDescent="0.25">
      <c r="A5" s="4">
        <v>50.000345921854098</v>
      </c>
      <c r="B5" s="4">
        <v>50.000347568421297</v>
      </c>
      <c r="C5" s="4">
        <v>50.000350988468298</v>
      </c>
      <c r="D5" s="4">
        <v>50.000356646067203</v>
      </c>
      <c r="E5" s="4">
        <v>50.000365140268698</v>
      </c>
      <c r="F5" s="4">
        <v>50.000377156621703</v>
      </c>
      <c r="G5" s="4">
        <v>50.000393463008301</v>
      </c>
      <c r="H5" s="4">
        <v>50.000414948927101</v>
      </c>
      <c r="I5" s="4">
        <v>50.000442783822599</v>
      </c>
      <c r="J5" s="4">
        <v>50.000478153876401</v>
      </c>
      <c r="K5" s="4">
        <v>50.000522867707701</v>
      </c>
      <c r="L5" s="4">
        <v>50.000579213391703</v>
      </c>
      <c r="M5" s="4">
        <v>50.0006505484466</v>
      </c>
      <c r="N5" s="4">
        <v>50.000742746527898</v>
      </c>
      <c r="O5" s="4">
        <v>249.99957425432601</v>
      </c>
      <c r="P5" s="4">
        <v>249.999530160902</v>
      </c>
      <c r="Q5" s="4">
        <v>249.99946727754599</v>
      </c>
      <c r="R5" s="4">
        <v>249.999403327039</v>
      </c>
      <c r="S5" s="4">
        <v>249.99936770140599</v>
      </c>
      <c r="T5" s="4">
        <v>249.99938512294801</v>
      </c>
      <c r="U5" s="4">
        <v>249.99944984742501</v>
      </c>
      <c r="V5" s="4">
        <v>249.99953113961999</v>
      </c>
      <c r="W5" s="4">
        <v>249.99960134911899</v>
      </c>
      <c r="X5" s="4">
        <v>50.001209862649297</v>
      </c>
      <c r="Y5" s="4">
        <v>50.001237903209201</v>
      </c>
      <c r="Z5" s="4">
        <v>50.001207011476701</v>
      </c>
      <c r="AA5" s="4">
        <v>50.001161164778303</v>
      </c>
      <c r="AB5" s="4">
        <v>50.001121905335303</v>
      </c>
      <c r="AC5" s="4">
        <v>50.001096726367301</v>
      </c>
      <c r="AD5" s="4">
        <v>50.001088063237802</v>
      </c>
      <c r="AE5" s="4">
        <v>50.0010973693594</v>
      </c>
      <c r="AF5" s="4">
        <v>50.001125830091901</v>
      </c>
      <c r="AG5" s="4">
        <v>50.001174213051897</v>
      </c>
      <c r="AH5" s="4">
        <v>50.001241385454499</v>
      </c>
      <c r="AI5" s="4">
        <v>50.0013208752491</v>
      </c>
      <c r="AJ5" s="4">
        <v>50.0013871907978</v>
      </c>
      <c r="AK5" s="4">
        <v>50.001389130637897</v>
      </c>
      <c r="AL5" s="4">
        <v>249.99958844789001</v>
      </c>
      <c r="AM5" s="4">
        <v>249.999500986691</v>
      </c>
      <c r="AN5" s="4">
        <v>249.99939401427699</v>
      </c>
      <c r="AO5" s="4">
        <v>249.999294569699</v>
      </c>
      <c r="AP5" s="4">
        <v>249.99924378860501</v>
      </c>
      <c r="AQ5" s="4">
        <v>249.999263170462</v>
      </c>
      <c r="AR5" s="4">
        <v>249.999331100392</v>
      </c>
      <c r="AS5" s="4">
        <v>249.99940850598199</v>
      </c>
      <c r="AT5" s="4">
        <v>249.999468216146</v>
      </c>
      <c r="AU5" s="4">
        <v>249.999496056948</v>
      </c>
      <c r="AV5" s="4">
        <v>50.000767325682801</v>
      </c>
      <c r="AW5" s="4">
        <v>50.000663559431402</v>
      </c>
      <c r="AX5" s="4">
        <v>50.000586609274499</v>
      </c>
      <c r="AY5" s="4">
        <v>50.000528099697704</v>
      </c>
      <c r="AZ5" s="4">
        <v>50.000483159636701</v>
      </c>
      <c r="BA5" s="4">
        <v>50.000448624558899</v>
      </c>
      <c r="BB5" s="4">
        <v>50.000422208488601</v>
      </c>
      <c r="BC5" s="4">
        <v>50.000402485714602</v>
      </c>
      <c r="BD5" s="4">
        <v>50.000388147025802</v>
      </c>
      <c r="BE5" s="4">
        <v>50.0003781937383</v>
      </c>
      <c r="BF5" s="4">
        <v>50.000371744159203</v>
      </c>
      <c r="BG5" s="4">
        <v>50.000368008313004</v>
      </c>
      <c r="BH5" s="4">
        <v>50.000366349776598</v>
      </c>
    </row>
    <row r="6" spans="1:60" x14ac:dyDescent="0.25">
      <c r="A6" s="4">
        <v>50.000379019777803</v>
      </c>
      <c r="B6" s="4">
        <v>50.000380015350302</v>
      </c>
      <c r="C6" s="4">
        <v>50.000382440661198</v>
      </c>
      <c r="D6" s="4">
        <v>50.000387091398402</v>
      </c>
      <c r="E6" s="4">
        <v>50.0003949225705</v>
      </c>
      <c r="F6" s="4">
        <v>50.0004069383846</v>
      </c>
      <c r="G6" s="4">
        <v>50.000424191347101</v>
      </c>
      <c r="H6" s="4">
        <v>50.0004479636317</v>
      </c>
      <c r="I6" s="4">
        <v>50.000479535156501</v>
      </c>
      <c r="J6" s="4">
        <v>50.000520822222299</v>
      </c>
      <c r="K6" s="4">
        <v>50.000574070640702</v>
      </c>
      <c r="L6" s="4">
        <v>50.000641870344197</v>
      </c>
      <c r="M6" s="4">
        <v>50.0007272444183</v>
      </c>
      <c r="N6" s="4">
        <v>50.000835166009203</v>
      </c>
      <c r="O6" s="4">
        <v>249.999516030194</v>
      </c>
      <c r="P6" s="4">
        <v>249.99946997981201</v>
      </c>
      <c r="Q6" s="4">
        <v>249.999400035452</v>
      </c>
      <c r="R6" s="4">
        <v>249.99932761998099</v>
      </c>
      <c r="S6" s="4">
        <v>249.999288306285</v>
      </c>
      <c r="T6" s="4">
        <v>249.99931250823599</v>
      </c>
      <c r="U6" s="4">
        <v>249.999393437712</v>
      </c>
      <c r="V6" s="4">
        <v>249.999494227833</v>
      </c>
      <c r="W6" s="4">
        <v>249.999579995669</v>
      </c>
      <c r="X6" s="4">
        <v>50.001567350808699</v>
      </c>
      <c r="Y6" s="4">
        <v>50.001584579723001</v>
      </c>
      <c r="Z6" s="4">
        <v>50.001438153497197</v>
      </c>
      <c r="AA6" s="4">
        <v>50.001315665217902</v>
      </c>
      <c r="AB6" s="4">
        <v>50.001235031372801</v>
      </c>
      <c r="AC6" s="4">
        <v>50.001185748926602</v>
      </c>
      <c r="AD6" s="4">
        <v>50.0011654383513</v>
      </c>
      <c r="AE6" s="4">
        <v>50.001174455960502</v>
      </c>
      <c r="AF6" s="4">
        <v>50.001215054931698</v>
      </c>
      <c r="AG6" s="4">
        <v>50.001291315335799</v>
      </c>
      <c r="AH6" s="4">
        <v>50.001408999977599</v>
      </c>
      <c r="AI6" s="4">
        <v>50.001582435411201</v>
      </c>
      <c r="AJ6" s="4">
        <v>50.001787731340897</v>
      </c>
      <c r="AK6" s="4">
        <v>50.001814172908198</v>
      </c>
      <c r="AL6" s="4">
        <v>249.999561930434</v>
      </c>
      <c r="AM6" s="4">
        <v>249.99945971587599</v>
      </c>
      <c r="AN6" s="4">
        <v>249.999333708666</v>
      </c>
      <c r="AO6" s="4">
        <v>249.999217397797</v>
      </c>
      <c r="AP6" s="4">
        <v>249.99915842239699</v>
      </c>
      <c r="AQ6" s="4">
        <v>249.99918092975</v>
      </c>
      <c r="AR6" s="4">
        <v>249.99925828038701</v>
      </c>
      <c r="AS6" s="4">
        <v>249.99934470786999</v>
      </c>
      <c r="AT6" s="4">
        <v>249.99940894975299</v>
      </c>
      <c r="AU6" s="4">
        <v>249.99943377150399</v>
      </c>
      <c r="AV6" s="4">
        <v>50.000861777204697</v>
      </c>
      <c r="AW6" s="4">
        <v>50.000739361047799</v>
      </c>
      <c r="AX6" s="4">
        <v>50.000647591242704</v>
      </c>
      <c r="AY6" s="4">
        <v>50.000578113554901</v>
      </c>
      <c r="AZ6" s="4">
        <v>50.000525615845099</v>
      </c>
      <c r="BA6" s="4">
        <v>50.000486185320298</v>
      </c>
      <c r="BB6" s="4">
        <v>50.0004569490291</v>
      </c>
      <c r="BC6" s="4">
        <v>50.000435742611501</v>
      </c>
      <c r="BD6" s="4">
        <v>50.000421192996001</v>
      </c>
      <c r="BE6" s="4">
        <v>50.000411905012299</v>
      </c>
      <c r="BF6" s="4">
        <v>50.000406630008698</v>
      </c>
      <c r="BG6" s="4">
        <v>50.000404094604598</v>
      </c>
      <c r="BH6" s="4">
        <v>50.000403139289901</v>
      </c>
    </row>
    <row r="7" spans="1:60" x14ac:dyDescent="0.25">
      <c r="A7" s="4">
        <v>50.000422702398602</v>
      </c>
      <c r="B7" s="4">
        <v>50.000422066779201</v>
      </c>
      <c r="C7" s="4">
        <v>50.0004219041735</v>
      </c>
      <c r="D7" s="4">
        <v>50.000423755807702</v>
      </c>
      <c r="E7" s="4">
        <v>50.000429287752603</v>
      </c>
      <c r="F7" s="4">
        <v>50.000440037637603</v>
      </c>
      <c r="G7" s="4">
        <v>50.000457464768402</v>
      </c>
      <c r="H7" s="4">
        <v>50.000483310973898</v>
      </c>
      <c r="I7" s="4">
        <v>50.000519504368498</v>
      </c>
      <c r="J7" s="4">
        <v>50.000569052791001</v>
      </c>
      <c r="K7" s="4">
        <v>50.000635735313999</v>
      </c>
      <c r="L7" s="4">
        <v>50.000723743694898</v>
      </c>
      <c r="M7" s="4">
        <v>50.0008362737982</v>
      </c>
      <c r="N7" s="4">
        <v>50.000975552303501</v>
      </c>
      <c r="O7" s="4">
        <v>249.999432129664</v>
      </c>
      <c r="P7" s="4">
        <v>249.99938662073001</v>
      </c>
      <c r="Q7" s="4">
        <v>249.99930883774499</v>
      </c>
      <c r="R7" s="4">
        <v>249.99922596793601</v>
      </c>
      <c r="S7" s="4">
        <v>249.99918134947899</v>
      </c>
      <c r="T7" s="4">
        <v>249.99921275171599</v>
      </c>
      <c r="U7" s="4">
        <v>249.99931395768101</v>
      </c>
      <c r="V7" s="4">
        <v>249.99944261453101</v>
      </c>
      <c r="W7" s="4">
        <v>249.99956407074299</v>
      </c>
      <c r="X7" s="4">
        <v>50.005562161520899</v>
      </c>
      <c r="Y7" s="4">
        <v>50.002417051857698</v>
      </c>
      <c r="Z7" s="4">
        <v>50.001756149853797</v>
      </c>
      <c r="AA7" s="4">
        <v>50.001505278034898</v>
      </c>
      <c r="AB7" s="4">
        <v>50.001360280085599</v>
      </c>
      <c r="AC7" s="4">
        <v>50.0012739508295</v>
      </c>
      <c r="AD7" s="4">
        <v>50.001234963000599</v>
      </c>
      <c r="AE7" s="4">
        <v>50.001241962995302</v>
      </c>
      <c r="AF7" s="4">
        <v>50.0012991330481</v>
      </c>
      <c r="AG7" s="4">
        <v>50.0014168689287</v>
      </c>
      <c r="AH7" s="4">
        <v>50.001618131511499</v>
      </c>
      <c r="AI7" s="4">
        <v>50.001968518483103</v>
      </c>
      <c r="AJ7" s="4">
        <v>50.002816886130397</v>
      </c>
      <c r="AK7" s="4">
        <v>50.007945547863201</v>
      </c>
      <c r="AL7" s="4">
        <v>249.99953416412399</v>
      </c>
      <c r="AM7" s="4">
        <v>249.999400616012</v>
      </c>
      <c r="AN7" s="4">
        <v>249.99924973133699</v>
      </c>
      <c r="AO7" s="4">
        <v>249.99911555515399</v>
      </c>
      <c r="AP7" s="4">
        <v>249.999050904227</v>
      </c>
      <c r="AQ7" s="4">
        <v>249.99907912497099</v>
      </c>
      <c r="AR7" s="4">
        <v>249.999167032629</v>
      </c>
      <c r="AS7" s="4">
        <v>249.99926231128501</v>
      </c>
      <c r="AT7" s="4">
        <v>249.99932914859801</v>
      </c>
      <c r="AU7" s="4">
        <v>249.99934464242199</v>
      </c>
      <c r="AV7" s="4">
        <v>50.0010042941433</v>
      </c>
      <c r="AW7" s="4">
        <v>50.000843888873099</v>
      </c>
      <c r="AX7" s="4">
        <v>50.000723767202103</v>
      </c>
      <c r="AY7" s="4">
        <v>50.0006357906746</v>
      </c>
      <c r="AZ7" s="4">
        <v>50.000572281338997</v>
      </c>
      <c r="BA7" s="4">
        <v>50.000526733945399</v>
      </c>
      <c r="BB7" s="4">
        <v>50.000494580157003</v>
      </c>
      <c r="BC7" s="4">
        <v>50.000472815583599</v>
      </c>
      <c r="BD7" s="4">
        <v>50.0004593958163</v>
      </c>
      <c r="BE7" s="4">
        <v>50.0004526652245</v>
      </c>
      <c r="BF7" s="4">
        <v>50.0004507487293</v>
      </c>
      <c r="BG7" s="4">
        <v>50.0004516094208</v>
      </c>
      <c r="BH7" s="4">
        <v>50.000452709330901</v>
      </c>
    </row>
    <row r="8" spans="1:60" x14ac:dyDescent="0.25">
      <c r="A8" s="4">
        <v>50.000483735467</v>
      </c>
      <c r="B8" s="4">
        <v>50.000479097992098</v>
      </c>
      <c r="C8" s="4">
        <v>50.000472573381998</v>
      </c>
      <c r="D8" s="4">
        <v>50.000467581097098</v>
      </c>
      <c r="E8" s="4">
        <v>50.000467297787502</v>
      </c>
      <c r="F8" s="4">
        <v>50.000474062747898</v>
      </c>
      <c r="G8" s="4">
        <v>50.0004898369871</v>
      </c>
      <c r="H8" s="4">
        <v>50.000516511997198</v>
      </c>
      <c r="I8" s="4">
        <v>50.000557369251297</v>
      </c>
      <c r="J8" s="4">
        <v>50.000617491593999</v>
      </c>
      <c r="K8" s="4">
        <v>50.000704697512397</v>
      </c>
      <c r="L8" s="4">
        <v>50.000829479427701</v>
      </c>
      <c r="M8" s="4">
        <v>50.001000946683298</v>
      </c>
      <c r="N8" s="4">
        <v>50.001213893261799</v>
      </c>
      <c r="O8" s="4">
        <v>249.99930459490901</v>
      </c>
      <c r="P8" s="4">
        <v>249.99926734756801</v>
      </c>
      <c r="Q8" s="4">
        <v>249.99918382772</v>
      </c>
      <c r="R8" s="4">
        <v>249.999091310518</v>
      </c>
      <c r="S8" s="4">
        <v>249.99904083026999</v>
      </c>
      <c r="T8" s="4">
        <v>249.999076441673</v>
      </c>
      <c r="U8" s="4">
        <v>249.99919434818599</v>
      </c>
      <c r="V8" s="4">
        <v>249.99935332048199</v>
      </c>
      <c r="W8" s="4">
        <v>249.99951885521199</v>
      </c>
      <c r="X8" s="4">
        <v>85.195754224515895</v>
      </c>
      <c r="Y8" s="4">
        <v>50.003047078801899</v>
      </c>
      <c r="Z8" s="4">
        <v>50.002118679813499</v>
      </c>
      <c r="AA8" s="4">
        <v>50.001722831912097</v>
      </c>
      <c r="AB8" s="4">
        <v>50.001489059632704</v>
      </c>
      <c r="AC8" s="4">
        <v>50.001345838685999</v>
      </c>
      <c r="AD8" s="4">
        <v>50.0012770192061</v>
      </c>
      <c r="AE8" s="4">
        <v>50.001278043074798</v>
      </c>
      <c r="AF8" s="4">
        <v>50.001355384830902</v>
      </c>
      <c r="AG8" s="4">
        <v>50.001531398085604</v>
      </c>
      <c r="AH8" s="4">
        <v>50.001854336194398</v>
      </c>
      <c r="AI8" s="4">
        <v>50.002463264695301</v>
      </c>
      <c r="AJ8" s="4">
        <v>50.003941702806799</v>
      </c>
      <c r="AK8" s="4">
        <v>77.205807012492897</v>
      </c>
      <c r="AL8" s="4">
        <v>249.99947145550601</v>
      </c>
      <c r="AM8" s="4">
        <v>249.99930182922401</v>
      </c>
      <c r="AN8" s="4">
        <v>249.99912807980701</v>
      </c>
      <c r="AO8" s="4">
        <v>249.99898673807701</v>
      </c>
      <c r="AP8" s="4">
        <v>249.998926401917</v>
      </c>
      <c r="AQ8" s="4">
        <v>249.998963031805</v>
      </c>
      <c r="AR8" s="4">
        <v>249.99905777418999</v>
      </c>
      <c r="AS8" s="4">
        <v>249.99915612019501</v>
      </c>
      <c r="AT8" s="4">
        <v>249.99921824826899</v>
      </c>
      <c r="AU8" s="4">
        <v>249.99920915474601</v>
      </c>
      <c r="AV8" s="4">
        <v>50.001249670665104</v>
      </c>
      <c r="AW8" s="4">
        <v>50.000995231203397</v>
      </c>
      <c r="AX8" s="4">
        <v>50.000814001704697</v>
      </c>
      <c r="AY8" s="4">
        <v>50.000694810621802</v>
      </c>
      <c r="AZ8" s="4">
        <v>50.000616515380401</v>
      </c>
      <c r="BA8" s="4">
        <v>50.000564564542003</v>
      </c>
      <c r="BB8" s="4">
        <v>50.000530649042403</v>
      </c>
      <c r="BC8" s="4">
        <v>50.000510234637403</v>
      </c>
      <c r="BD8" s="4">
        <v>50.000500791981999</v>
      </c>
      <c r="BE8" s="4">
        <v>50.000500579012296</v>
      </c>
      <c r="BF8" s="4">
        <v>50.000507402952898</v>
      </c>
      <c r="BG8" s="4">
        <v>50.000517262833199</v>
      </c>
      <c r="BH8" s="4">
        <v>50.000524227198603</v>
      </c>
    </row>
    <row r="9" spans="1:60" x14ac:dyDescent="0.25">
      <c r="A9" s="4">
        <v>50.000576611068098</v>
      </c>
      <c r="B9" s="4">
        <v>50.0005616917352</v>
      </c>
      <c r="C9" s="4">
        <v>50.000539375029</v>
      </c>
      <c r="D9" s="4">
        <v>50.000518421703902</v>
      </c>
      <c r="E9" s="4">
        <v>50.000505359432701</v>
      </c>
      <c r="F9" s="4">
        <v>50.0005032304691</v>
      </c>
      <c r="G9" s="4">
        <v>50.000513490200603</v>
      </c>
      <c r="H9" s="4">
        <v>50.000538154815601</v>
      </c>
      <c r="I9" s="4">
        <v>50.000581507653202</v>
      </c>
      <c r="J9" s="4">
        <v>50.000652185294101</v>
      </c>
      <c r="K9" s="4">
        <v>50.000766340180199</v>
      </c>
      <c r="L9" s="4">
        <v>50.000954548688398</v>
      </c>
      <c r="M9" s="4">
        <v>50.001269871658103</v>
      </c>
      <c r="N9" s="4">
        <v>50.001711648610303</v>
      </c>
      <c r="O9" s="4">
        <v>249.99909842031099</v>
      </c>
      <c r="P9" s="4">
        <v>249.999094001174</v>
      </c>
      <c r="Q9" s="4">
        <v>249.999017181554</v>
      </c>
      <c r="R9" s="4">
        <v>249.998928377803</v>
      </c>
      <c r="S9" s="4">
        <v>249.998879836312</v>
      </c>
      <c r="T9" s="4">
        <v>249.99891269483399</v>
      </c>
      <c r="U9" s="4">
        <v>249.999026090775</v>
      </c>
      <c r="V9" s="4">
        <v>249.99918865755001</v>
      </c>
      <c r="W9" s="4">
        <v>249.99936377273701</v>
      </c>
      <c r="X9" s="4">
        <v>152.96738156417899</v>
      </c>
      <c r="Y9" s="4">
        <v>50.003295478862803</v>
      </c>
      <c r="Z9" s="4">
        <v>50.002657831425999</v>
      </c>
      <c r="AA9" s="4">
        <v>50.002013856985599</v>
      </c>
      <c r="AB9" s="4">
        <v>50.001604336303203</v>
      </c>
      <c r="AC9" s="4">
        <v>50.001372791041</v>
      </c>
      <c r="AD9" s="4">
        <v>50.001257680093403</v>
      </c>
      <c r="AE9" s="4">
        <v>50.001245801184602</v>
      </c>
      <c r="AF9" s="4">
        <v>50.001344193157898</v>
      </c>
      <c r="AG9" s="4">
        <v>50.001594366137297</v>
      </c>
      <c r="AH9" s="4">
        <v>50.002119843304399</v>
      </c>
      <c r="AI9" s="4">
        <v>50.003286937329399</v>
      </c>
      <c r="AJ9" s="4">
        <v>50.004644299388303</v>
      </c>
      <c r="AK9" s="4">
        <v>136.530550137061</v>
      </c>
      <c r="AL9" s="4">
        <v>249.99930983068299</v>
      </c>
      <c r="AM9" s="4">
        <v>249.99913130467999</v>
      </c>
      <c r="AN9" s="4">
        <v>249.998968644992</v>
      </c>
      <c r="AO9" s="4">
        <v>249.998855112016</v>
      </c>
      <c r="AP9" s="4">
        <v>249.99881854737001</v>
      </c>
      <c r="AQ9" s="4">
        <v>249.99886060313401</v>
      </c>
      <c r="AR9" s="4">
        <v>249.99894543891099</v>
      </c>
      <c r="AS9" s="4">
        <v>249.99902654097301</v>
      </c>
      <c r="AT9" s="4">
        <v>249.99906290410601</v>
      </c>
      <c r="AU9" s="4">
        <v>249.99898560075201</v>
      </c>
      <c r="AV9" s="4">
        <v>50.001813074721397</v>
      </c>
      <c r="AW9" s="4">
        <v>50.001223362538298</v>
      </c>
      <c r="AX9" s="4">
        <v>50.000900335919503</v>
      </c>
      <c r="AY9" s="4">
        <v>50.000736312589297</v>
      </c>
      <c r="AZ9" s="4">
        <v>50.000643318196801</v>
      </c>
      <c r="BA9" s="4">
        <v>50.000587834147197</v>
      </c>
      <c r="BB9" s="4">
        <v>50.000555561489001</v>
      </c>
      <c r="BC9" s="4">
        <v>50.000540266728102</v>
      </c>
      <c r="BD9" s="4">
        <v>50.000539519374797</v>
      </c>
      <c r="BE9" s="4">
        <v>50.000552760756001</v>
      </c>
      <c r="BF9" s="4">
        <v>50.000579196967003</v>
      </c>
      <c r="BG9" s="4">
        <v>50.000613036078803</v>
      </c>
      <c r="BH9" s="4">
        <v>50.000637858810997</v>
      </c>
    </row>
    <row r="10" spans="1:60" x14ac:dyDescent="0.25">
      <c r="A10" s="4">
        <v>50.000734340763998</v>
      </c>
      <c r="B10" s="4">
        <v>50.000692126114799</v>
      </c>
      <c r="C10" s="4">
        <v>50.0006280985125</v>
      </c>
      <c r="D10" s="4">
        <v>50.000570952463299</v>
      </c>
      <c r="E10" s="4">
        <v>50.000533492338697</v>
      </c>
      <c r="F10" s="4">
        <v>50.000516006381297</v>
      </c>
      <c r="G10" s="4">
        <v>50.000516302350199</v>
      </c>
      <c r="H10" s="4">
        <v>50.0005341192347</v>
      </c>
      <c r="I10" s="4">
        <v>50.000574020676098</v>
      </c>
      <c r="J10" s="4">
        <v>50.000648316617799</v>
      </c>
      <c r="K10" s="4">
        <v>50.000784848895101</v>
      </c>
      <c r="L10" s="4">
        <v>50.001053439211901</v>
      </c>
      <c r="M10" s="4">
        <v>50.001663730412297</v>
      </c>
      <c r="N10" s="4">
        <v>50.004621173812197</v>
      </c>
      <c r="O10" s="4">
        <v>249.998772193241</v>
      </c>
      <c r="P10" s="4">
        <v>249.99885731832799</v>
      </c>
      <c r="Q10" s="4">
        <v>249.99883110635599</v>
      </c>
      <c r="R10" s="4">
        <v>249.998789901506</v>
      </c>
      <c r="S10" s="4">
        <v>249.99877098439799</v>
      </c>
      <c r="T10" s="4">
        <v>249.99879786312599</v>
      </c>
      <c r="U10" s="4">
        <v>249.99887038918101</v>
      </c>
      <c r="V10" s="4">
        <v>249.998962180078</v>
      </c>
      <c r="W10" s="4">
        <v>249.99903660353101</v>
      </c>
      <c r="X10" s="4">
        <v>223.988190443203</v>
      </c>
      <c r="Y10" s="4">
        <v>50.244204113086298</v>
      </c>
      <c r="Z10" s="4">
        <v>50.003846136112898</v>
      </c>
      <c r="AA10" s="4">
        <v>50.002406083026401</v>
      </c>
      <c r="AB10" s="4">
        <v>50.001684789792698</v>
      </c>
      <c r="AC10" s="4">
        <v>50.001306288404102</v>
      </c>
      <c r="AD10" s="4">
        <v>50.001130249134</v>
      </c>
      <c r="AE10" s="4">
        <v>50.0010997085773</v>
      </c>
      <c r="AF10" s="4">
        <v>50.001210942284899</v>
      </c>
      <c r="AG10" s="4">
        <v>50.0015312967912</v>
      </c>
      <c r="AH10" s="4">
        <v>50.002339579689703</v>
      </c>
      <c r="AI10" s="4">
        <v>50.005649402747601</v>
      </c>
      <c r="AJ10" s="4">
        <v>50.1016146564778</v>
      </c>
      <c r="AK10" s="4">
        <v>198.61137240987</v>
      </c>
      <c r="AL10" s="4">
        <v>249.99897596459701</v>
      </c>
      <c r="AM10" s="4">
        <v>249.99890295361001</v>
      </c>
      <c r="AN10" s="4">
        <v>249.99884315248701</v>
      </c>
      <c r="AO10" s="4">
        <v>249.99880670038701</v>
      </c>
      <c r="AP10" s="4">
        <v>249.99880643348899</v>
      </c>
      <c r="AQ10" s="4">
        <v>249.99883761748799</v>
      </c>
      <c r="AR10" s="4">
        <v>249.998880403822</v>
      </c>
      <c r="AS10" s="4">
        <v>249.99890297808699</v>
      </c>
      <c r="AT10" s="4">
        <v>249.99885946565399</v>
      </c>
      <c r="AU10" s="4">
        <v>249.998602213303</v>
      </c>
      <c r="AV10" s="4">
        <v>50.0105868672984</v>
      </c>
      <c r="AW10" s="4">
        <v>50.001441591347501</v>
      </c>
      <c r="AX10" s="4">
        <v>50.000917085240701</v>
      </c>
      <c r="AY10" s="4">
        <v>50.000726373598901</v>
      </c>
      <c r="AZ10" s="4">
        <v>50.000630408102303</v>
      </c>
      <c r="BA10" s="4">
        <v>50.000579608474197</v>
      </c>
      <c r="BB10" s="4">
        <v>50.000554762435897</v>
      </c>
      <c r="BC10" s="4">
        <v>50.000549103989997</v>
      </c>
      <c r="BD10" s="4">
        <v>50.000561982913801</v>
      </c>
      <c r="BE10" s="4">
        <v>50.000596358255301</v>
      </c>
      <c r="BF10" s="4">
        <v>50.000660836580799</v>
      </c>
      <c r="BG10" s="4">
        <v>50.000757984314397</v>
      </c>
      <c r="BH10" s="4">
        <v>50.000847285581102</v>
      </c>
    </row>
    <row r="11" spans="1:60" x14ac:dyDescent="0.25">
      <c r="A11" s="4">
        <v>50.001034174452997</v>
      </c>
      <c r="B11" s="4">
        <v>50.000914814582799</v>
      </c>
      <c r="C11" s="4">
        <v>50.000740129964797</v>
      </c>
      <c r="D11" s="4">
        <v>50.000605990331799</v>
      </c>
      <c r="E11" s="4">
        <v>50.000533843891297</v>
      </c>
      <c r="F11" s="4">
        <v>50.0004982880764</v>
      </c>
      <c r="G11" s="4">
        <v>50.000486176655599</v>
      </c>
      <c r="H11" s="4">
        <v>50.000492729985901</v>
      </c>
      <c r="I11" s="4">
        <v>50.000520310482997</v>
      </c>
      <c r="J11" s="4">
        <v>50.000581921791998</v>
      </c>
      <c r="K11" s="4">
        <v>50.000717923154902</v>
      </c>
      <c r="L11" s="4">
        <v>50.001003511171497</v>
      </c>
      <c r="M11" s="4">
        <v>50.001831613844601</v>
      </c>
      <c r="N11" s="4">
        <v>73.366190428216001</v>
      </c>
      <c r="O11" s="4">
        <v>249.99854295738399</v>
      </c>
      <c r="P11" s="4">
        <v>249.99866314941599</v>
      </c>
      <c r="Q11" s="4">
        <v>249.99875135298399</v>
      </c>
      <c r="R11" s="4">
        <v>249.99880831920299</v>
      </c>
      <c r="S11" s="4">
        <v>249.998844553026</v>
      </c>
      <c r="T11" s="4">
        <v>249.998874142327</v>
      </c>
      <c r="U11" s="4">
        <v>249.99889938688301</v>
      </c>
      <c r="V11" s="4">
        <v>249.99890159898101</v>
      </c>
      <c r="W11" s="4">
        <v>249.998864827251</v>
      </c>
      <c r="X11" s="4">
        <v>249.99813142286499</v>
      </c>
      <c r="Y11" s="4">
        <v>119.289129177977</v>
      </c>
      <c r="Z11" s="4">
        <v>50.018743014551298</v>
      </c>
      <c r="AA11" s="4">
        <v>50.002866353710502</v>
      </c>
      <c r="AB11" s="4">
        <v>50.001646618896302</v>
      </c>
      <c r="AC11" s="4">
        <v>50.001102064890503</v>
      </c>
      <c r="AD11" s="4">
        <v>50.000871984669402</v>
      </c>
      <c r="AE11" s="4">
        <v>50.000825737733301</v>
      </c>
      <c r="AF11" s="4">
        <v>50.000934406721498</v>
      </c>
      <c r="AG11" s="4">
        <v>50.001294307426697</v>
      </c>
      <c r="AH11" s="4">
        <v>50.002251637174098</v>
      </c>
      <c r="AI11" s="4">
        <v>59.368910605590997</v>
      </c>
      <c r="AJ11" s="4">
        <v>88.139058692847399</v>
      </c>
      <c r="AK11" s="4">
        <v>249.99268018665501</v>
      </c>
      <c r="AL11" s="4">
        <v>249.99869887870699</v>
      </c>
      <c r="AM11" s="4">
        <v>249.99884505195899</v>
      </c>
      <c r="AN11" s="4">
        <v>249.998912161513</v>
      </c>
      <c r="AO11" s="4">
        <v>249.99894207040899</v>
      </c>
      <c r="AP11" s="4">
        <v>249.99895824084001</v>
      </c>
      <c r="AQ11" s="4">
        <v>249.99896217467901</v>
      </c>
      <c r="AR11" s="4">
        <v>249.99894578126501</v>
      </c>
      <c r="AS11" s="4">
        <v>249.998883530011</v>
      </c>
      <c r="AT11" s="4">
        <v>249.998718229578</v>
      </c>
      <c r="AU11" s="4">
        <v>249.99810525735401</v>
      </c>
      <c r="AV11" s="4">
        <v>85.307620626239995</v>
      </c>
      <c r="AW11" s="4">
        <v>50.001133215420701</v>
      </c>
      <c r="AX11" s="4">
        <v>50.000816087206402</v>
      </c>
      <c r="AY11" s="4">
        <v>50.000641263014302</v>
      </c>
      <c r="AZ11" s="4">
        <v>50.0005640251077</v>
      </c>
      <c r="BA11" s="4">
        <v>50.000528363213498</v>
      </c>
      <c r="BB11" s="4">
        <v>50.000516058864299</v>
      </c>
      <c r="BC11" s="4">
        <v>50.0005223251055</v>
      </c>
      <c r="BD11" s="4">
        <v>50.000548798428099</v>
      </c>
      <c r="BE11" s="4">
        <v>50.0006004966775</v>
      </c>
      <c r="BF11" s="4">
        <v>50.000695702156101</v>
      </c>
      <c r="BG11" s="4">
        <v>50.000927863217001</v>
      </c>
      <c r="BH11" s="4">
        <v>50.001297280104403</v>
      </c>
    </row>
    <row r="12" spans="1:60" x14ac:dyDescent="0.25">
      <c r="A12" s="4">
        <v>50.001159474628501</v>
      </c>
      <c r="B12" s="4">
        <v>50.001599259930401</v>
      </c>
      <c r="C12" s="4">
        <v>50.000804416125703</v>
      </c>
      <c r="D12" s="4">
        <v>50.000580299414899</v>
      </c>
      <c r="E12" s="4">
        <v>50.000486407875798</v>
      </c>
      <c r="F12" s="4">
        <v>50.000442519880004</v>
      </c>
      <c r="G12" s="4">
        <v>50.000422624707802</v>
      </c>
      <c r="H12" s="4">
        <v>50.000417780747902</v>
      </c>
      <c r="I12" s="4">
        <v>50.000426919759903</v>
      </c>
      <c r="J12" s="4">
        <v>50.000457953896401</v>
      </c>
      <c r="K12" s="4">
        <v>50.000547477213701</v>
      </c>
      <c r="L12" s="4">
        <v>50.000813781596001</v>
      </c>
      <c r="M12" s="4">
        <v>50.001549794486401</v>
      </c>
      <c r="N12" s="4">
        <v>180.08089856419701</v>
      </c>
      <c r="O12" s="4">
        <v>249.99875594471899</v>
      </c>
      <c r="P12" s="4">
        <v>249.99880770055401</v>
      </c>
      <c r="Q12" s="4">
        <v>249.998951918031</v>
      </c>
      <c r="R12" s="4">
        <v>249.99905123487699</v>
      </c>
      <c r="S12" s="4">
        <v>249.99911033662099</v>
      </c>
      <c r="T12" s="4">
        <v>249.99914264645199</v>
      </c>
      <c r="U12" s="4">
        <v>249.99915447268799</v>
      </c>
      <c r="V12" s="4">
        <v>249.99914702028801</v>
      </c>
      <c r="W12" s="4">
        <v>249.999127751066</v>
      </c>
      <c r="X12" s="4">
        <v>249.99922116939399</v>
      </c>
      <c r="Y12" s="4">
        <v>249.99706659476701</v>
      </c>
      <c r="Z12" s="4">
        <v>92.4849378714502</v>
      </c>
      <c r="AA12" s="4">
        <v>50.003804161337399</v>
      </c>
      <c r="AB12" s="4">
        <v>50.001664282551502</v>
      </c>
      <c r="AC12" s="4">
        <v>50.000742180310802</v>
      </c>
      <c r="AD12" s="4">
        <v>50.000536631070801</v>
      </c>
      <c r="AE12" s="4">
        <v>50.000498573394701</v>
      </c>
      <c r="AF12" s="4">
        <v>50.000576997981703</v>
      </c>
      <c r="AG12" s="4">
        <v>50.000885467962298</v>
      </c>
      <c r="AH12" s="4">
        <v>50.0050449498533</v>
      </c>
      <c r="AI12" s="4">
        <v>106.975128177123</v>
      </c>
      <c r="AJ12" s="4">
        <v>246.820048689065</v>
      </c>
      <c r="AK12" s="4">
        <v>249.998998952726</v>
      </c>
      <c r="AL12" s="4">
        <v>249.99900832024599</v>
      </c>
      <c r="AM12" s="4">
        <v>249.999117013399</v>
      </c>
      <c r="AN12" s="4">
        <v>249.99918173276001</v>
      </c>
      <c r="AO12" s="4">
        <v>249.999211983528</v>
      </c>
      <c r="AP12" s="4">
        <v>249.99921900848599</v>
      </c>
      <c r="AQ12" s="4">
        <v>249.999203590343</v>
      </c>
      <c r="AR12" s="4">
        <v>249.99915970742501</v>
      </c>
      <c r="AS12" s="4">
        <v>249.999068268131</v>
      </c>
      <c r="AT12" s="4">
        <v>249.99888097835199</v>
      </c>
      <c r="AU12" s="4">
        <v>249.998404360922</v>
      </c>
      <c r="AV12" s="4">
        <v>143.92377587883701</v>
      </c>
      <c r="AW12" s="4">
        <v>50.001218746779998</v>
      </c>
      <c r="AX12" s="4">
        <v>50.0006332904264</v>
      </c>
      <c r="AY12" s="4">
        <v>50.000499409695799</v>
      </c>
      <c r="AZ12" s="4">
        <v>50.000457173119599</v>
      </c>
      <c r="BA12" s="4">
        <v>50.000442711846297</v>
      </c>
      <c r="BB12" s="4">
        <v>50.000443539166803</v>
      </c>
      <c r="BC12" s="4">
        <v>50.000457811449202</v>
      </c>
      <c r="BD12" s="4">
        <v>50.000490503687303</v>
      </c>
      <c r="BE12" s="4">
        <v>50.000540673684299</v>
      </c>
      <c r="BF12" s="4">
        <v>50.000543851614196</v>
      </c>
      <c r="BG12" s="4">
        <v>50.000598644390003</v>
      </c>
      <c r="BH12" s="4">
        <v>50.001790906585903</v>
      </c>
    </row>
    <row r="13" spans="1:60" x14ac:dyDescent="0.25">
      <c r="A13" s="4">
        <v>249.992443834059</v>
      </c>
      <c r="B13" s="4">
        <v>50.0198840713729</v>
      </c>
      <c r="C13" s="4">
        <v>50.000578667139997</v>
      </c>
      <c r="D13" s="4">
        <v>50.0004638377021</v>
      </c>
      <c r="E13" s="4">
        <v>50.0003973240851</v>
      </c>
      <c r="F13" s="4">
        <v>50.000361839375699</v>
      </c>
      <c r="G13" s="4">
        <v>50.000342620934497</v>
      </c>
      <c r="H13" s="4">
        <v>50.000330902549997</v>
      </c>
      <c r="I13" s="4">
        <v>50.000324296739699</v>
      </c>
      <c r="J13" s="4">
        <v>50.000318520219103</v>
      </c>
      <c r="K13" s="4">
        <v>50.000316264818601</v>
      </c>
      <c r="L13" s="4">
        <v>50.000847416703998</v>
      </c>
      <c r="M13" s="4">
        <v>249.98407388237601</v>
      </c>
      <c r="N13" s="4">
        <v>249.999199363418</v>
      </c>
      <c r="O13" s="4">
        <v>249.999226092014</v>
      </c>
      <c r="P13" s="4">
        <v>249.99922374482</v>
      </c>
      <c r="Q13" s="4">
        <v>249.99930072957301</v>
      </c>
      <c r="R13" s="4">
        <v>249.99936176383201</v>
      </c>
      <c r="S13" s="4">
        <v>249.99940354108199</v>
      </c>
      <c r="T13" s="4">
        <v>249.99942858272399</v>
      </c>
      <c r="U13" s="4">
        <v>249.999440771369</v>
      </c>
      <c r="V13" s="4">
        <v>249.99944539011</v>
      </c>
      <c r="W13" s="4">
        <v>249.999445180441</v>
      </c>
      <c r="X13" s="4">
        <v>249.99946456254901</v>
      </c>
      <c r="Y13" s="4">
        <v>249.99954112202599</v>
      </c>
      <c r="Z13" s="4">
        <v>249.999463094188</v>
      </c>
      <c r="AA13" s="4">
        <v>176.954606947456</v>
      </c>
      <c r="AB13" s="4">
        <v>74.596608958996399</v>
      </c>
      <c r="AC13" s="4">
        <v>50.000389598811402</v>
      </c>
      <c r="AD13" s="4">
        <v>50.000239905823904</v>
      </c>
      <c r="AE13" s="4">
        <v>50.000252146547197</v>
      </c>
      <c r="AF13" s="4">
        <v>50.000258799499903</v>
      </c>
      <c r="AG13" s="4">
        <v>50.000485276136502</v>
      </c>
      <c r="AH13" s="4">
        <v>94.062929476497601</v>
      </c>
      <c r="AI13" s="4">
        <v>180.89316072387999</v>
      </c>
      <c r="AJ13" s="4">
        <v>249.99923089601299</v>
      </c>
      <c r="AK13" s="4">
        <v>249.999367287095</v>
      </c>
      <c r="AL13" s="4">
        <v>249.99940154231399</v>
      </c>
      <c r="AM13" s="4">
        <v>249.99943846055299</v>
      </c>
      <c r="AN13" s="4">
        <v>249.99946038689799</v>
      </c>
      <c r="AO13" s="4">
        <v>249.999471130496</v>
      </c>
      <c r="AP13" s="4">
        <v>249.999468486219</v>
      </c>
      <c r="AQ13" s="4">
        <v>249.99945107815401</v>
      </c>
      <c r="AR13" s="4">
        <v>249.999415801509</v>
      </c>
      <c r="AS13" s="4">
        <v>249.99935834067199</v>
      </c>
      <c r="AT13" s="4">
        <v>249.99926949293501</v>
      </c>
      <c r="AU13" s="4">
        <v>249.99922250512401</v>
      </c>
      <c r="AV13" s="4">
        <v>249.99612413900999</v>
      </c>
      <c r="AW13" s="4">
        <v>50.002121225717403</v>
      </c>
      <c r="AX13" s="4">
        <v>50.000366696763201</v>
      </c>
      <c r="AY13" s="4">
        <v>50.000346146733598</v>
      </c>
      <c r="AZ13" s="4">
        <v>50.000345534595901</v>
      </c>
      <c r="BA13" s="4">
        <v>50.000349140469098</v>
      </c>
      <c r="BB13" s="4">
        <v>50.000358178829401</v>
      </c>
      <c r="BC13" s="4">
        <v>50.000373907343999</v>
      </c>
      <c r="BD13" s="4">
        <v>50.000403229999698</v>
      </c>
      <c r="BE13" s="4">
        <v>50.0004556290667</v>
      </c>
      <c r="BF13" s="4">
        <v>50.0005409405072</v>
      </c>
      <c r="BG13" s="4">
        <v>249.99862906510899</v>
      </c>
      <c r="BH13" s="4">
        <v>249.99955642604399</v>
      </c>
    </row>
    <row r="14" spans="1:60" x14ac:dyDescent="0.25">
      <c r="A14" s="4">
        <v>249.999909137831</v>
      </c>
      <c r="B14" s="4">
        <v>249.999900229757</v>
      </c>
      <c r="C14" s="4">
        <v>50.0003245157462</v>
      </c>
      <c r="D14" s="4">
        <v>50.000229952879899</v>
      </c>
      <c r="E14" s="4">
        <v>50.000210218537099</v>
      </c>
      <c r="F14" s="4">
        <v>50.000196095424101</v>
      </c>
      <c r="G14" s="4">
        <v>50.000184423613497</v>
      </c>
      <c r="H14" s="4">
        <v>50.000171935423303</v>
      </c>
      <c r="I14" s="4">
        <v>50.000156958554001</v>
      </c>
      <c r="J14" s="4">
        <v>50.000136597467502</v>
      </c>
      <c r="K14" s="4">
        <v>50.000113920645703</v>
      </c>
      <c r="L14" s="4">
        <v>249.999844667644</v>
      </c>
      <c r="M14" s="4">
        <v>249.99984386009399</v>
      </c>
      <c r="N14" s="4">
        <v>249.99982730710701</v>
      </c>
      <c r="O14" s="4">
        <v>249.999821566419</v>
      </c>
      <c r="P14" s="4">
        <v>249.999821001416</v>
      </c>
      <c r="Q14" s="4">
        <v>249.99982635607199</v>
      </c>
      <c r="R14" s="4">
        <v>249.99983381357001</v>
      </c>
      <c r="S14" s="4">
        <v>249.99984078991099</v>
      </c>
      <c r="T14" s="4">
        <v>249.99984622621</v>
      </c>
      <c r="U14" s="4">
        <v>249.99985023066799</v>
      </c>
      <c r="V14" s="4">
        <v>249.99985359423101</v>
      </c>
      <c r="W14" s="4">
        <v>249.99985764891301</v>
      </c>
      <c r="X14" s="4">
        <v>249.999863165476</v>
      </c>
      <c r="Y14" s="4">
        <v>249.99987181201601</v>
      </c>
      <c r="Z14" s="4">
        <v>249.99988110812001</v>
      </c>
      <c r="AA14" s="4">
        <v>249.99989046700401</v>
      </c>
      <c r="AB14" s="4">
        <v>249.99989094800901</v>
      </c>
      <c r="AC14" s="4">
        <v>249.999867370949</v>
      </c>
      <c r="AD14" s="4">
        <v>50.000066865797201</v>
      </c>
      <c r="AE14" s="4">
        <v>50.000076408102203</v>
      </c>
      <c r="AF14" s="4">
        <v>50.000069685940304</v>
      </c>
      <c r="AG14" s="4">
        <v>249.99986623255799</v>
      </c>
      <c r="AH14" s="4">
        <v>249.99988646670101</v>
      </c>
      <c r="AI14" s="4">
        <v>249.99988298599101</v>
      </c>
      <c r="AJ14" s="4">
        <v>249.99986879217099</v>
      </c>
      <c r="AK14" s="4">
        <v>249.999857647488</v>
      </c>
      <c r="AL14" s="4">
        <v>249.99985433140401</v>
      </c>
      <c r="AM14" s="4">
        <v>249.99985381585</v>
      </c>
      <c r="AN14" s="4">
        <v>249.99985421237</v>
      </c>
      <c r="AO14" s="4">
        <v>249.99985388180599</v>
      </c>
      <c r="AP14" s="4">
        <v>249.99985185715801</v>
      </c>
      <c r="AQ14" s="4">
        <v>249.99984769631499</v>
      </c>
      <c r="AR14" s="4">
        <v>249.99984154809101</v>
      </c>
      <c r="AS14" s="4">
        <v>249.99983462382801</v>
      </c>
      <c r="AT14" s="4">
        <v>249.99982970764</v>
      </c>
      <c r="AU14" s="4">
        <v>249.999832257652</v>
      </c>
      <c r="AV14" s="4">
        <v>249.999852195714</v>
      </c>
      <c r="AW14" s="4">
        <v>249.99985253855701</v>
      </c>
      <c r="AX14" s="4">
        <v>50.0001291973253</v>
      </c>
      <c r="AY14" s="4">
        <v>50.000152131999599</v>
      </c>
      <c r="AZ14" s="4">
        <v>50.000171572673402</v>
      </c>
      <c r="BA14" s="4">
        <v>50.000185726130397</v>
      </c>
      <c r="BB14" s="4">
        <v>50.000197293762803</v>
      </c>
      <c r="BC14" s="4">
        <v>50.000208304636701</v>
      </c>
      <c r="BD14" s="4">
        <v>50.000223129997302</v>
      </c>
      <c r="BE14" s="4">
        <v>50.0002542505555</v>
      </c>
      <c r="BF14" s="4">
        <v>50.000516106184001</v>
      </c>
      <c r="BG14" s="4">
        <v>249.999885601833</v>
      </c>
      <c r="BH14" s="4">
        <v>249.999909639745</v>
      </c>
    </row>
  </sheetData>
  <conditionalFormatting sqref="A2:BH14">
    <cfRule type="colorScale" priority="1">
      <colorScale>
        <cfvo type="min"/>
        <cfvo type="max"/>
        <color theme="0" tint="-0.249977111117893"/>
        <color theme="1" tint="0.499984740745262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1"/>
  <sheetViews>
    <sheetView tabSelected="1" topLeftCell="A2" zoomScale="80" zoomScaleNormal="80" workbookViewId="0">
      <selection activeCell="N37" sqref="N37"/>
    </sheetView>
  </sheetViews>
  <sheetFormatPr baseColWidth="10" defaultRowHeight="15" x14ac:dyDescent="0.25"/>
  <cols>
    <col min="1" max="1" width="14.28515625" bestFit="1" customWidth="1"/>
    <col min="4" max="4" width="14.28515625" bestFit="1" customWidth="1"/>
    <col min="5" max="5" width="12.28515625" customWidth="1"/>
    <col min="7" max="7" width="14.28515625" bestFit="1" customWidth="1"/>
  </cols>
  <sheetData>
    <row r="1" spans="1:8" x14ac:dyDescent="0.25">
      <c r="A1" s="9" t="s">
        <v>2</v>
      </c>
      <c r="B1" s="9"/>
      <c r="C1" s="2"/>
      <c r="D1" s="9" t="s">
        <v>5</v>
      </c>
      <c r="E1" s="9"/>
      <c r="G1" s="9" t="s">
        <v>6</v>
      </c>
      <c r="H1" s="9"/>
    </row>
    <row r="2" spans="1:8" x14ac:dyDescent="0.25">
      <c r="A2" s="3" t="s">
        <v>0</v>
      </c>
      <c r="B2" s="3" t="s">
        <v>1</v>
      </c>
      <c r="C2" s="2"/>
      <c r="D2" s="3" t="s">
        <v>0</v>
      </c>
      <c r="E2" s="3" t="s">
        <v>1</v>
      </c>
      <c r="G2" s="3" t="s">
        <v>0</v>
      </c>
      <c r="H2" s="3" t="s">
        <v>1</v>
      </c>
    </row>
    <row r="3" spans="1:8" x14ac:dyDescent="0.25">
      <c r="A3" s="1">
        <v>20</v>
      </c>
      <c r="B3" s="7">
        <v>1.33835675976538</v>
      </c>
      <c r="D3" s="1">
        <v>20</v>
      </c>
      <c r="E3" s="7">
        <v>1.60079086052731</v>
      </c>
      <c r="G3" s="1">
        <v>20</v>
      </c>
      <c r="H3" s="8">
        <v>1.6137265935604801</v>
      </c>
    </row>
    <row r="4" spans="1:8" x14ac:dyDescent="0.25">
      <c r="A4" s="1">
        <v>30</v>
      </c>
      <c r="B4" s="7">
        <v>2.3492505973056401</v>
      </c>
      <c r="D4" s="1">
        <v>30</v>
      </c>
      <c r="E4" s="7">
        <v>2.8323198990204301</v>
      </c>
      <c r="G4" s="1">
        <v>30</v>
      </c>
      <c r="H4" s="8">
        <v>2.8627114888352998</v>
      </c>
    </row>
    <row r="5" spans="1:8" x14ac:dyDescent="0.25">
      <c r="A5" s="1">
        <v>40</v>
      </c>
      <c r="B5" s="7">
        <v>3.3962972571134098</v>
      </c>
      <c r="D5" s="1">
        <v>40</v>
      </c>
      <c r="E5" s="7">
        <v>4.1213296045860703</v>
      </c>
      <c r="G5" s="1">
        <v>40</v>
      </c>
      <c r="H5" s="8">
        <v>4.1687847640386702</v>
      </c>
    </row>
    <row r="6" spans="1:8" x14ac:dyDescent="0.25">
      <c r="A6" s="1">
        <v>50</v>
      </c>
      <c r="B6" s="7">
        <v>4.4005142982383196</v>
      </c>
      <c r="D6" s="1">
        <v>50</v>
      </c>
      <c r="E6" s="7">
        <v>5.3898753439076597</v>
      </c>
      <c r="G6" s="1">
        <v>50</v>
      </c>
      <c r="H6" s="8">
        <v>5.4405521376578001</v>
      </c>
    </row>
    <row r="7" spans="1:8" x14ac:dyDescent="0.25">
      <c r="A7" s="1">
        <v>60</v>
      </c>
      <c r="B7" s="7">
        <v>5.3312294322699696</v>
      </c>
      <c r="D7" s="1">
        <v>60</v>
      </c>
      <c r="E7" s="7">
        <v>6.5921638525197599</v>
      </c>
      <c r="G7" s="1">
        <v>60</v>
      </c>
      <c r="H7" s="8">
        <v>6.6256296952867304</v>
      </c>
    </row>
    <row r="8" spans="1:8" x14ac:dyDescent="0.25">
      <c r="A8" s="1">
        <v>70</v>
      </c>
      <c r="B8" s="7">
        <v>6.1825272743086899</v>
      </c>
      <c r="D8" s="1">
        <v>70</v>
      </c>
      <c r="E8" s="7">
        <v>7.6988539138074703</v>
      </c>
      <c r="G8" s="1">
        <v>70</v>
      </c>
      <c r="H8" s="8">
        <v>7.6982397289935802</v>
      </c>
    </row>
    <row r="9" spans="1:8" x14ac:dyDescent="0.25">
      <c r="A9" s="1">
        <v>80</v>
      </c>
      <c r="B9" s="7">
        <v>6.95843287228917</v>
      </c>
      <c r="D9" s="1">
        <v>80</v>
      </c>
      <c r="E9" s="7">
        <v>8.6956346042926107</v>
      </c>
      <c r="G9" s="1">
        <v>80</v>
      </c>
      <c r="H9" s="8">
        <v>8.6533334561666795</v>
      </c>
    </row>
    <row r="10" spans="1:8" x14ac:dyDescent="0.25">
      <c r="A10" s="1">
        <v>90</v>
      </c>
      <c r="B10" s="7">
        <v>7.66602494939149</v>
      </c>
      <c r="D10" s="1">
        <v>90</v>
      </c>
      <c r="E10" s="7">
        <v>9.5815902072438703</v>
      </c>
      <c r="G10" s="1">
        <v>90</v>
      </c>
      <c r="H10" s="8">
        <v>9.4990995875787103</v>
      </c>
    </row>
    <row r="11" spans="1:8" x14ac:dyDescent="0.25">
      <c r="A11" s="1">
        <v>100</v>
      </c>
      <c r="B11" s="7">
        <v>8.3127583395202507</v>
      </c>
      <c r="D11" s="1">
        <v>100</v>
      </c>
      <c r="E11" s="7">
        <v>10.3646841312836</v>
      </c>
      <c r="G11" s="1">
        <v>100</v>
      </c>
      <c r="H11" s="8">
        <v>10.2492769494703</v>
      </c>
    </row>
    <row r="12" spans="1:8" x14ac:dyDescent="0.25">
      <c r="A12" s="1">
        <v>110</v>
      </c>
      <c r="B12" s="7">
        <v>8.9056072610752803</v>
      </c>
      <c r="D12" s="1">
        <v>110</v>
      </c>
      <c r="E12" s="7">
        <v>11.0566299096509</v>
      </c>
      <c r="G12" s="1">
        <v>110</v>
      </c>
      <c r="H12" s="8">
        <v>10.9178968639961</v>
      </c>
    </row>
    <row r="13" spans="1:8" x14ac:dyDescent="0.25">
      <c r="A13" s="1">
        <v>120</v>
      </c>
      <c r="B13" s="7">
        <v>9.4508950396212601</v>
      </c>
      <c r="D13" s="1">
        <v>120</v>
      </c>
      <c r="E13" s="7">
        <v>11.669257561786599</v>
      </c>
      <c r="G13" s="1">
        <v>120</v>
      </c>
      <c r="H13" s="8">
        <v>11.5169406187365</v>
      </c>
    </row>
    <row r="14" spans="1:8" x14ac:dyDescent="0.25">
      <c r="A14" s="1">
        <v>130</v>
      </c>
      <c r="B14" s="7">
        <v>9.95434303762487</v>
      </c>
      <c r="D14" s="1">
        <v>130</v>
      </c>
      <c r="E14" s="7">
        <v>12.2128157241771</v>
      </c>
      <c r="G14" s="1">
        <v>130</v>
      </c>
      <c r="H14" s="8">
        <v>12.0559169653563</v>
      </c>
    </row>
    <row r="15" spans="1:8" x14ac:dyDescent="0.25">
      <c r="A15" s="1">
        <v>140</v>
      </c>
      <c r="B15" s="7">
        <v>10.421166344763</v>
      </c>
      <c r="D15" s="1">
        <v>140</v>
      </c>
      <c r="E15" s="7">
        <v>12.695612274254</v>
      </c>
      <c r="G15" s="1">
        <v>140</v>
      </c>
      <c r="H15" s="8">
        <v>12.5422448767308</v>
      </c>
    </row>
    <row r="16" spans="1:8" x14ac:dyDescent="0.25">
      <c r="A16" s="1">
        <v>150</v>
      </c>
      <c r="B16" s="7">
        <v>10.8561609085358</v>
      </c>
      <c r="D16" s="1">
        <v>150</v>
      </c>
      <c r="E16" s="7">
        <v>13.124263230515099</v>
      </c>
      <c r="G16" s="1">
        <v>150</v>
      </c>
      <c r="H16" s="8">
        <v>12.981784919922999</v>
      </c>
    </row>
    <row r="17" spans="1:8" x14ac:dyDescent="0.25">
      <c r="A17" s="1">
        <v>160</v>
      </c>
      <c r="B17" s="7">
        <v>11.2637690366337</v>
      </c>
      <c r="D17" s="1">
        <v>160</v>
      </c>
      <c r="E17" s="7">
        <v>13.5040865379616</v>
      </c>
      <c r="G17" s="1">
        <v>160</v>
      </c>
      <c r="H17" s="8">
        <v>13.3792747838393</v>
      </c>
    </row>
    <row r="18" spans="1:8" x14ac:dyDescent="0.25">
      <c r="A18" s="1">
        <v>170</v>
      </c>
      <c r="B18" s="7">
        <v>11.6481235066622</v>
      </c>
      <c r="D18" s="1">
        <v>170</v>
      </c>
      <c r="E18" s="7">
        <v>13.839446281877599</v>
      </c>
      <c r="G18" s="1">
        <v>170</v>
      </c>
      <c r="H18" s="8">
        <v>13.7386334261776</v>
      </c>
    </row>
    <row r="19" spans="1:8" x14ac:dyDescent="0.25">
      <c r="A19" s="1">
        <v>180</v>
      </c>
      <c r="B19" s="7">
        <v>12.0130736575284</v>
      </c>
      <c r="D19" s="1">
        <v>180</v>
      </c>
      <c r="E19" s="7">
        <v>14.1340043911873</v>
      </c>
      <c r="G19" s="1">
        <v>180</v>
      </c>
      <c r="H19" s="8">
        <v>14.063164651022699</v>
      </c>
    </row>
    <row r="20" spans="1:8" x14ac:dyDescent="0.25">
      <c r="A20" s="1">
        <v>190</v>
      </c>
      <c r="B20" s="7">
        <v>12.362196960101</v>
      </c>
      <c r="D20" s="1">
        <v>190</v>
      </c>
      <c r="E20" s="7">
        <v>14.390894087793701</v>
      </c>
      <c r="G20" s="1">
        <v>190</v>
      </c>
      <c r="H20" s="8">
        <v>14.3556961224708</v>
      </c>
    </row>
    <row r="21" spans="1:8" x14ac:dyDescent="0.25">
      <c r="A21" s="1">
        <v>200</v>
      </c>
      <c r="B21" s="7">
        <v>12.6987991516476</v>
      </c>
      <c r="D21" s="1">
        <v>200</v>
      </c>
      <c r="E21" s="7">
        <v>14.6128399810699</v>
      </c>
      <c r="G21" s="1">
        <v>200</v>
      </c>
      <c r="H21" s="8">
        <v>14.6186792455584</v>
      </c>
    </row>
    <row r="22" spans="1:8" x14ac:dyDescent="0.25">
      <c r="A22" s="1">
        <v>210</v>
      </c>
      <c r="B22" s="7">
        <v>13.025905776433101</v>
      </c>
      <c r="D22" s="1">
        <v>210</v>
      </c>
      <c r="E22" s="7">
        <v>14.802244881524199</v>
      </c>
      <c r="G22" s="1">
        <v>210</v>
      </c>
      <c r="H22" s="8">
        <v>14.8542652788101</v>
      </c>
    </row>
    <row r="23" spans="1:8" x14ac:dyDescent="0.25">
      <c r="A23" s="1">
        <v>220</v>
      </c>
      <c r="B23" s="7">
        <v>13.3462479843078</v>
      </c>
      <c r="D23" s="1">
        <v>220</v>
      </c>
      <c r="E23" s="7">
        <v>14.961256501584201</v>
      </c>
      <c r="G23" s="1">
        <v>220</v>
      </c>
      <c r="H23" s="8">
        <v>15.064366591458</v>
      </c>
    </row>
    <row r="24" spans="1:8" x14ac:dyDescent="0.25">
      <c r="A24" s="1">
        <v>230</v>
      </c>
      <c r="B24" s="7">
        <v>13.662245579721199</v>
      </c>
      <c r="D24" s="1">
        <v>230</v>
      </c>
      <c r="E24" s="7">
        <v>15.091822044107399</v>
      </c>
      <c r="G24" s="1">
        <v>230</v>
      </c>
      <c r="H24" s="8">
        <v>15.250708382083401</v>
      </c>
    </row>
    <row r="25" spans="1:8" x14ac:dyDescent="0.25">
      <c r="A25" s="1">
        <v>240</v>
      </c>
      <c r="B25" s="7">
        <v>13.975990425845399</v>
      </c>
      <c r="D25" s="1">
        <v>240</v>
      </c>
      <c r="E25" s="7">
        <v>15.195735488412501</v>
      </c>
      <c r="G25" s="1">
        <v>240</v>
      </c>
      <c r="H25" s="8">
        <v>15.414874256021999</v>
      </c>
    </row>
    <row r="26" spans="1:8" x14ac:dyDescent="0.25">
      <c r="A26" s="1">
        <v>250</v>
      </c>
      <c r="B26" s="7">
        <v>14.2892332484005</v>
      </c>
      <c r="D26" s="1">
        <v>250</v>
      </c>
      <c r="E26" s="7">
        <v>15.2746805613126</v>
      </c>
      <c r="G26" s="1">
        <v>250</v>
      </c>
      <c r="H26" s="8">
        <v>15.558348021917601</v>
      </c>
    </row>
    <row r="27" spans="1:8" x14ac:dyDescent="0.25">
      <c r="A27" s="1">
        <v>260</v>
      </c>
      <c r="B27" s="7">
        <v>14.603376559063999</v>
      </c>
      <c r="D27" s="1">
        <v>260</v>
      </c>
      <c r="E27" s="7">
        <v>15.3302713571076</v>
      </c>
      <c r="G27" s="1">
        <v>260</v>
      </c>
      <c r="H27" s="8">
        <v>15.6825534736594</v>
      </c>
    </row>
    <row r="28" spans="1:8" x14ac:dyDescent="0.25">
      <c r="A28" s="1">
        <v>270</v>
      </c>
      <c r="B28" s="7">
        <v>14.9194757999592</v>
      </c>
      <c r="D28" s="1">
        <v>270</v>
      </c>
      <c r="E28" s="7">
        <v>15.364091971367399</v>
      </c>
      <c r="G28" s="1">
        <v>270</v>
      </c>
      <c r="H28" s="8">
        <v>15.788893551176701</v>
      </c>
    </row>
    <row r="29" spans="1:8" x14ac:dyDescent="0.25">
      <c r="A29" s="1">
        <v>280</v>
      </c>
      <c r="B29" s="7">
        <v>15.2382499438012</v>
      </c>
      <c r="D29" s="1">
        <v>280</v>
      </c>
      <c r="E29" s="7">
        <v>15.3777361161623</v>
      </c>
      <c r="G29" s="1">
        <v>280</v>
      </c>
      <c r="H29" s="8">
        <v>15.8787900008268</v>
      </c>
    </row>
    <row r="30" spans="1:8" x14ac:dyDescent="0.25">
      <c r="A30" s="1">
        <v>290</v>
      </c>
      <c r="B30" s="7">
        <v>15.5601017746029</v>
      </c>
      <c r="D30" s="1">
        <v>290</v>
      </c>
      <c r="E30" s="7">
        <v>15.372847355818701</v>
      </c>
      <c r="G30" s="1">
        <v>290</v>
      </c>
      <c r="H30" s="8">
        <v>15.953724409156401</v>
      </c>
    </row>
    <row r="31" spans="1:8" x14ac:dyDescent="0.25">
      <c r="A31" s="1">
        <v>300</v>
      </c>
      <c r="B31" s="7">
        <v>15.885147064833999</v>
      </c>
      <c r="D31" s="1">
        <v>300</v>
      </c>
      <c r="E31" s="7">
        <v>15.351160253027</v>
      </c>
      <c r="G31" s="1">
        <v>300</v>
      </c>
      <c r="H31" s="8">
        <v>16.0152811990461</v>
      </c>
    </row>
    <row r="32" spans="1:8" x14ac:dyDescent="0.25">
      <c r="A32" s="1">
        <v>310</v>
      </c>
      <c r="B32" s="7">
        <v>16.2132510032921</v>
      </c>
      <c r="D32" s="1">
        <v>310</v>
      </c>
      <c r="E32" s="7">
        <v>15.3145422757659</v>
      </c>
      <c r="G32" s="1">
        <v>310</v>
      </c>
      <c r="H32" s="8">
        <v>16.0651927915758</v>
      </c>
    </row>
    <row r="33" spans="1:8" x14ac:dyDescent="0.25">
      <c r="A33" s="1">
        <v>320</v>
      </c>
      <c r="B33" s="7">
        <v>16.544069628549799</v>
      </c>
      <c r="D33" s="1">
        <v>320</v>
      </c>
      <c r="E33" s="7">
        <v>15.265035725608699</v>
      </c>
      <c r="G33" s="1">
        <v>320</v>
      </c>
      <c r="H33" s="8">
        <v>16.105386580085099</v>
      </c>
    </row>
    <row r="34" spans="1:8" x14ac:dyDescent="0.25">
      <c r="A34" s="1">
        <v>330</v>
      </c>
      <c r="B34" s="7">
        <v>16.877093745285499</v>
      </c>
      <c r="D34" s="1">
        <v>330</v>
      </c>
      <c r="E34" s="7">
        <v>15.2048981562632</v>
      </c>
      <c r="G34" s="1">
        <v>330</v>
      </c>
      <c r="H34" s="8">
        <v>16.138032559047399</v>
      </c>
    </row>
    <row r="35" spans="1:8" x14ac:dyDescent="0.25">
      <c r="A35" s="1">
        <v>340</v>
      </c>
      <c r="B35" s="7">
        <v>17.211692842864</v>
      </c>
      <c r="D35" s="1">
        <v>340</v>
      </c>
      <c r="E35" s="7">
        <v>15.136638726417701</v>
      </c>
      <c r="G35" s="1">
        <v>340</v>
      </c>
      <c r="H35" s="8">
        <v>16.165589328858299</v>
      </c>
    </row>
    <row r="36" spans="1:8" x14ac:dyDescent="0.25">
      <c r="A36" s="1">
        <v>350</v>
      </c>
      <c r="B36" s="7">
        <v>17.547156841237801</v>
      </c>
      <c r="D36" s="1">
        <v>350</v>
      </c>
      <c r="E36" s="7">
        <v>15.063046684685</v>
      </c>
      <c r="G36" s="1">
        <v>350</v>
      </c>
      <c r="H36" s="8">
        <v>16.1908447161711</v>
      </c>
    </row>
    <row r="37" spans="1:8" x14ac:dyDescent="0.25">
      <c r="A37" s="1">
        <v>360</v>
      </c>
      <c r="B37" s="7">
        <v>17.8827339702347</v>
      </c>
      <c r="D37" s="1">
        <v>360</v>
      </c>
      <c r="E37" s="7">
        <v>14.9872068066569</v>
      </c>
      <c r="G37" s="1">
        <v>360</v>
      </c>
      <c r="H37" s="8">
        <v>16.2169454359091</v>
      </c>
    </row>
    <row r="38" spans="1:8" x14ac:dyDescent="0.25">
      <c r="A38" s="1">
        <v>370</v>
      </c>
      <c r="B38" s="7">
        <v>18.217663647287999</v>
      </c>
      <c r="D38" s="1">
        <v>370</v>
      </c>
      <c r="E38" s="7">
        <v>14.912495308707101</v>
      </c>
      <c r="G38" s="1">
        <v>370</v>
      </c>
      <c r="H38" s="8">
        <v>16.247408239618402</v>
      </c>
    </row>
    <row r="39" spans="1:8" x14ac:dyDescent="0.25">
      <c r="A39" s="1">
        <v>380</v>
      </c>
      <c r="B39" s="7">
        <v>18.551203769462401</v>
      </c>
      <c r="D39" s="1">
        <v>380</v>
      </c>
      <c r="E39" s="7">
        <v>14.842548927895701</v>
      </c>
      <c r="G39" s="1">
        <v>380</v>
      </c>
      <c r="H39" s="8">
        <v>16.286103221668501</v>
      </c>
    </row>
    <row r="40" spans="1:8" x14ac:dyDescent="0.25">
      <c r="A40" s="1">
        <v>390</v>
      </c>
      <c r="B40" s="7">
        <v>18.8826523151928</v>
      </c>
      <c r="D40" s="1">
        <v>390</v>
      </c>
      <c r="E40" s="7">
        <v>14.781200031324101</v>
      </c>
      <c r="G40" s="1">
        <v>390</v>
      </c>
      <c r="H40" s="8">
        <v>16.337199044586999</v>
      </c>
    </row>
    <row r="41" spans="1:8" x14ac:dyDescent="0.25">
      <c r="A41" s="1">
        <v>400</v>
      </c>
      <c r="B41" s="7">
        <v>19.211363524562</v>
      </c>
      <c r="D41" s="1">
        <v>400</v>
      </c>
      <c r="E41" s="7">
        <v>14.732372450749599</v>
      </c>
      <c r="G41" s="1">
        <v>400</v>
      </c>
      <c r="H41" s="8">
        <v>16.405060717796601</v>
      </c>
    </row>
    <row r="42" spans="1:8" x14ac:dyDescent="0.25">
      <c r="A42" s="1">
        <v>410</v>
      </c>
      <c r="B42" s="7">
        <v>19.536759182825701</v>
      </c>
      <c r="D42" s="1">
        <v>410</v>
      </c>
      <c r="E42" s="7">
        <v>14.6999367822339</v>
      </c>
      <c r="G42" s="1">
        <v>410</v>
      </c>
      <c r="H42" s="8">
        <v>16.4940942336289</v>
      </c>
    </row>
    <row r="43" spans="1:8" x14ac:dyDescent="0.25">
      <c r="A43" s="1">
        <v>420</v>
      </c>
      <c r="B43" s="7">
        <v>19.858335678425899</v>
      </c>
      <c r="D43" s="1">
        <v>420</v>
      </c>
      <c r="E43" s="7">
        <v>14.6875302741993</v>
      </c>
      <c r="G43" s="1">
        <v>420</v>
      </c>
      <c r="H43" s="8">
        <v>16.6085395280755</v>
      </c>
    </row>
    <row r="44" spans="1:8" x14ac:dyDescent="0.25">
      <c r="A44" s="1">
        <v>430</v>
      </c>
      <c r="B44" s="7">
        <v>20.175667561773899</v>
      </c>
      <c r="D44" s="1">
        <v>430</v>
      </c>
      <c r="E44" s="7">
        <v>14.6983544741753</v>
      </c>
      <c r="G44" s="1">
        <v>430</v>
      </c>
      <c r="H44" s="8">
        <v>16.752223651591901</v>
      </c>
    </row>
    <row r="45" spans="1:8" x14ac:dyDescent="0.25">
      <c r="A45" s="1">
        <v>440</v>
      </c>
      <c r="B45" s="7">
        <v>20.488408318369299</v>
      </c>
      <c r="D45" s="1">
        <v>440</v>
      </c>
      <c r="E45" s="7">
        <v>14.734971811669</v>
      </c>
      <c r="G45" s="1">
        <v>440</v>
      </c>
      <c r="H45" s="8">
        <v>16.928297946268099</v>
      </c>
    </row>
    <row r="46" spans="1:8" x14ac:dyDescent="0.25">
      <c r="A46" s="1">
        <v>450</v>
      </c>
      <c r="B46" s="7">
        <v>20.7962890113998</v>
      </c>
      <c r="D46" s="1">
        <v>450</v>
      </c>
      <c r="E46" s="7">
        <v>14.7991277456952</v>
      </c>
      <c r="G46" s="1">
        <v>450</v>
      </c>
      <c r="H46" s="8">
        <v>17.138993046031398</v>
      </c>
    </row>
    <row r="47" spans="1:8" x14ac:dyDescent="0.25">
      <c r="A47" s="1">
        <v>460</v>
      </c>
      <c r="B47" s="7">
        <v>21.099115364595701</v>
      </c>
      <c r="D47" s="1">
        <v>460</v>
      </c>
      <c r="E47" s="7">
        <v>14.8916254708103</v>
      </c>
      <c r="G47" s="1">
        <v>460</v>
      </c>
      <c r="H47" s="8">
        <v>17.3854294983514</v>
      </c>
    </row>
    <row r="48" spans="1:8" x14ac:dyDescent="0.25">
      <c r="A48" s="1">
        <v>470</v>
      </c>
      <c r="B48" s="7">
        <v>21.396763761469501</v>
      </c>
      <c r="D48" s="1">
        <v>470</v>
      </c>
      <c r="E48" s="7">
        <v>15.012274105525099</v>
      </c>
      <c r="G48" s="1">
        <v>470</v>
      </c>
      <c r="H48" s="8">
        <v>17.667516640723601</v>
      </c>
    </row>
    <row r="49" spans="1:8" x14ac:dyDescent="0.25">
      <c r="A49" s="1">
        <v>480</v>
      </c>
      <c r="B49" s="7">
        <v>21.689176541998599</v>
      </c>
      <c r="D49" s="1">
        <v>480</v>
      </c>
      <c r="E49" s="7">
        <v>15.1599195819574</v>
      </c>
      <c r="G49" s="1">
        <v>480</v>
      </c>
      <c r="H49" s="8">
        <v>17.983957938402199</v>
      </c>
    </row>
    <row r="50" spans="1:8" x14ac:dyDescent="0.25">
      <c r="A50" s="1">
        <v>490</v>
      </c>
      <c r="B50" s="7">
        <v>21.9763568903847</v>
      </c>
      <c r="D50" s="1">
        <v>490</v>
      </c>
      <c r="E50" s="7">
        <v>15.332553122087401</v>
      </c>
      <c r="G50" s="1">
        <v>490</v>
      </c>
      <c r="H50" s="8">
        <v>18.3323609572785</v>
      </c>
    </row>
    <row r="51" spans="1:8" x14ac:dyDescent="0.25">
      <c r="A51" s="1">
        <v>500</v>
      </c>
      <c r="B51" s="7">
        <v>22.258363530427701</v>
      </c>
      <c r="D51" s="1">
        <v>500</v>
      </c>
      <c r="E51" s="7">
        <v>15.5274793318509</v>
      </c>
      <c r="G51" s="1">
        <v>500</v>
      </c>
      <c r="H51" s="8">
        <v>18.709430680027801</v>
      </c>
    </row>
    <row r="52" spans="1:8" x14ac:dyDescent="0.25">
      <c r="A52" s="1">
        <v>510</v>
      </c>
      <c r="B52" s="7">
        <v>22.535305380715901</v>
      </c>
      <c r="D52" s="1">
        <v>510</v>
      </c>
      <c r="E52" s="7">
        <v>15.7415180531736</v>
      </c>
      <c r="G52" s="1">
        <v>510</v>
      </c>
      <c r="H52" s="8">
        <v>19.111211888538701</v>
      </c>
    </row>
    <row r="53" spans="1:8" x14ac:dyDescent="0.25">
      <c r="A53" s="1">
        <v>520</v>
      </c>
      <c r="B53" s="7">
        <v>22.807336269740802</v>
      </c>
      <c r="D53" s="1">
        <v>520</v>
      </c>
      <c r="E53" s="7">
        <v>15.971212673331999</v>
      </c>
      <c r="G53" s="1">
        <v>520</v>
      </c>
      <c r="H53" s="8">
        <v>19.5333428762439</v>
      </c>
    </row>
    <row r="54" spans="1:8" x14ac:dyDescent="0.25">
      <c r="A54" s="1">
        <v>530</v>
      </c>
      <c r="B54" s="7">
        <v>23.074649770755599</v>
      </c>
      <c r="D54" s="1">
        <v>530</v>
      </c>
      <c r="E54" s="7">
        <v>16.213021803637499</v>
      </c>
      <c r="G54" s="1">
        <v>530</v>
      </c>
      <c r="H54" s="8">
        <v>19.971288090813498</v>
      </c>
    </row>
    <row r="55" spans="1:8" x14ac:dyDescent="0.25">
      <c r="A55" s="1">
        <v>540</v>
      </c>
      <c r="B55" s="7">
        <v>23.337474186155799</v>
      </c>
      <c r="D55" s="1">
        <v>540</v>
      </c>
      <c r="E55" s="7">
        <v>16.463478790716099</v>
      </c>
      <c r="G55" s="1">
        <v>540</v>
      </c>
      <c r="H55" s="8">
        <v>20.420528010598801</v>
      </c>
    </row>
    <row r="56" spans="1:8" x14ac:dyDescent="0.25">
      <c r="A56" s="1">
        <v>550</v>
      </c>
      <c r="B56" s="7">
        <v>23.5960676901875</v>
      </c>
      <c r="D56" s="1">
        <v>550</v>
      </c>
      <c r="E56" s="7">
        <v>16.719311786116101</v>
      </c>
      <c r="G56" s="1">
        <v>550</v>
      </c>
      <c r="H56" s="8">
        <v>20.876696504384</v>
      </c>
    </row>
    <row r="57" spans="1:8" x14ac:dyDescent="0.25">
      <c r="A57" s="1">
        <v>560</v>
      </c>
      <c r="B57" s="7">
        <v>23.8507136252347</v>
      </c>
      <c r="D57" s="1">
        <v>560</v>
      </c>
      <c r="E57" s="7">
        <v>16.977524087539699</v>
      </c>
      <c r="G57" s="1">
        <v>560</v>
      </c>
      <c r="H57" s="8">
        <v>21.3356659837686</v>
      </c>
    </row>
    <row r="58" spans="1:8" x14ac:dyDescent="0.25">
      <c r="A58" s="1">
        <v>570</v>
      </c>
      <c r="B58" s="7">
        <v>24.101715939519799</v>
      </c>
      <c r="D58" s="1">
        <v>570</v>
      </c>
      <c r="E58" s="7">
        <v>17.235439212788702</v>
      </c>
      <c r="G58" s="1">
        <v>570</v>
      </c>
      <c r="H58" s="8">
        <v>21.793587358871701</v>
      </c>
    </row>
    <row r="59" spans="1:8" x14ac:dyDescent="0.25">
      <c r="A59" s="1">
        <v>580</v>
      </c>
      <c r="B59" s="7">
        <v>24.349394751733101</v>
      </c>
      <c r="D59" s="1">
        <v>580</v>
      </c>
      <c r="E59" s="7">
        <v>17.490717607591701</v>
      </c>
      <c r="G59" s="1">
        <v>580</v>
      </c>
      <c r="H59" s="8">
        <v>22.246895121962901</v>
      </c>
    </row>
    <row r="60" spans="1:8" x14ac:dyDescent="0.25">
      <c r="A60" s="1">
        <v>590</v>
      </c>
      <c r="B60" s="7">
        <v>24.5940820295896</v>
      </c>
      <c r="D60" s="1">
        <v>590</v>
      </c>
      <c r="E60" s="7">
        <v>17.741352489835698</v>
      </c>
      <c r="G60" s="1">
        <v>590</v>
      </c>
      <c r="H60" s="8">
        <v>22.6922885990551</v>
      </c>
    </row>
    <row r="61" spans="1:8" x14ac:dyDescent="0.25">
      <c r="A61" s="1">
        <v>600</v>
      </c>
      <c r="B61" s="7">
        <v>24.8361173738197</v>
      </c>
      <c r="D61" s="1">
        <v>600</v>
      </c>
      <c r="E61" s="7">
        <v>17.985651743377701</v>
      </c>
      <c r="G61" s="1">
        <v>600</v>
      </c>
      <c r="H61" s="8">
        <v>23.126699536798402</v>
      </c>
    </row>
    <row r="62" spans="1:8" x14ac:dyDescent="0.25">
      <c r="A62" s="1">
        <v>610</v>
      </c>
      <c r="B62" s="7">
        <v>25.075843905791601</v>
      </c>
      <c r="D62" s="1">
        <v>610</v>
      </c>
      <c r="E62" s="7">
        <v>18.222211585463</v>
      </c>
      <c r="G62" s="1">
        <v>610</v>
      </c>
      <c r="H62" s="8">
        <v>23.547254595199401</v>
      </c>
    </row>
    <row r="63" spans="1:8" x14ac:dyDescent="0.25">
      <c r="A63" s="1">
        <v>620</v>
      </c>
      <c r="B63" s="7">
        <v>25.313604264966798</v>
      </c>
      <c r="D63" s="1">
        <v>620</v>
      </c>
      <c r="E63" s="7">
        <v>18.449886372496099</v>
      </c>
      <c r="G63" s="1">
        <v>620</v>
      </c>
      <c r="H63" s="8">
        <v>23.951239568644599</v>
      </c>
    </row>
    <row r="64" spans="1:8" x14ac:dyDescent="0.25">
      <c r="A64" s="1">
        <v>630</v>
      </c>
      <c r="B64" s="7">
        <v>25.549736731086899</v>
      </c>
      <c r="D64" s="1">
        <v>630</v>
      </c>
      <c r="E64" s="7">
        <v>18.667757638930599</v>
      </c>
      <c r="G64" s="1">
        <v>630</v>
      </c>
      <c r="H64" s="8">
        <v>24.336070547558901</v>
      </c>
    </row>
    <row r="65" spans="1:8" x14ac:dyDescent="0.25">
      <c r="A65" s="1">
        <v>640</v>
      </c>
      <c r="B65" s="7">
        <v>25.7845714945745</v>
      </c>
      <c r="D65" s="1">
        <v>640</v>
      </c>
      <c r="E65" s="7">
        <v>18.875104405743301</v>
      </c>
      <c r="G65" s="1">
        <v>640</v>
      </c>
      <c r="H65" s="8">
        <v>24.699275835188399</v>
      </c>
    </row>
    <row r="66" spans="1:8" x14ac:dyDescent="0.25">
      <c r="A66" s="1">
        <v>650</v>
      </c>
      <c r="B66" s="7">
        <v>26.018427106597901</v>
      </c>
      <c r="D66" s="1">
        <v>650</v>
      </c>
      <c r="E66" s="7">
        <v>19.071375981652999</v>
      </c>
      <c r="G66" s="1">
        <v>650</v>
      </c>
      <c r="H66" s="8">
        <v>25.038491192778299</v>
      </c>
    </row>
    <row r="67" spans="1:8" x14ac:dyDescent="0.25">
      <c r="A67" s="1">
        <v>660</v>
      </c>
      <c r="B67" s="7">
        <v>26.251607146806499</v>
      </c>
      <c r="D67" s="1">
        <v>660</v>
      </c>
      <c r="E67" s="7">
        <v>19.256167894593901</v>
      </c>
      <c r="G67" s="1">
        <v>660</v>
      </c>
      <c r="H67" s="8">
        <v>25.351469787599498</v>
      </c>
    </row>
    <row r="68" spans="1:8" x14ac:dyDescent="0.25">
      <c r="A68" s="1">
        <v>670</v>
      </c>
      <c r="B68" s="7">
        <v>26.4843971515409</v>
      </c>
      <c r="D68" s="1">
        <v>670</v>
      </c>
      <c r="E68" s="7">
        <v>19.429201194223801</v>
      </c>
      <c r="G68" s="1">
        <v>670</v>
      </c>
      <c r="H68" s="8">
        <v>25.6361069518465</v>
      </c>
    </row>
    <row r="69" spans="1:8" x14ac:dyDescent="0.25">
      <c r="A69" s="1">
        <v>680</v>
      </c>
      <c r="B69" s="7">
        <v>26.717061847737799</v>
      </c>
      <c r="D69" s="1">
        <v>680</v>
      </c>
      <c r="E69" s="7">
        <v>19.59030511457</v>
      </c>
      <c r="G69" s="1">
        <v>680</v>
      </c>
      <c r="H69" s="8">
        <v>25.890478467251299</v>
      </c>
    </row>
    <row r="70" spans="1:8" x14ac:dyDescent="0.25">
      <c r="A70" s="1">
        <v>690</v>
      </c>
      <c r="B70" s="7">
        <v>26.949842737662799</v>
      </c>
      <c r="D70" s="1">
        <v>690</v>
      </c>
      <c r="E70" s="7">
        <v>19.739402939228501</v>
      </c>
      <c r="G70" s="1">
        <v>690</v>
      </c>
      <c r="H70" s="8">
        <v>26.1128895987707</v>
      </c>
    </row>
    <row r="71" spans="1:8" x14ac:dyDescent="0.25">
      <c r="A71" s="1">
        <v>700</v>
      </c>
      <c r="B71" s="7">
        <v>27.1829560767267</v>
      </c>
      <c r="D71" s="1">
        <v>700</v>
      </c>
      <c r="E71" s="7">
        <v>19.8765008368898</v>
      </c>
      <c r="G71" s="1">
        <v>700</v>
      </c>
      <c r="H71" s="8">
        <v>26.301930644917999</v>
      </c>
    </row>
    <row r="72" spans="1:8" x14ac:dyDescent="0.25">
      <c r="A72" s="1">
        <v>710</v>
      </c>
      <c r="B72" s="7">
        <v>27.4165912809895</v>
      </c>
      <c r="D72" s="1">
        <v>710</v>
      </c>
      <c r="E72" s="7">
        <v>20.001679407071201</v>
      </c>
      <c r="G72" s="1">
        <v>710</v>
      </c>
      <c r="H72" s="8">
        <v>26.4565335791272</v>
      </c>
    </row>
    <row r="73" spans="1:8" x14ac:dyDescent="0.25">
      <c r="A73" s="1">
        <v>720</v>
      </c>
      <c r="B73" s="7">
        <v>27.650909792991602</v>
      </c>
      <c r="D73" s="1">
        <v>720</v>
      </c>
      <c r="E73" s="7">
        <v>20.115087676204201</v>
      </c>
      <c r="G73" s="1">
        <v>720</v>
      </c>
      <c r="H73" s="8">
        <v>26.576023699080199</v>
      </c>
    </row>
    <row r="74" spans="1:8" x14ac:dyDescent="0.25">
      <c r="A74" s="1">
        <v>730</v>
      </c>
      <c r="B74" s="7">
        <v>27.8860444241819</v>
      </c>
      <c r="D74" s="1">
        <v>730</v>
      </c>
      <c r="E74" s="7">
        <v>20.2169392991823</v>
      </c>
      <c r="G74" s="1">
        <v>730</v>
      </c>
      <c r="H74" s="8">
        <v>26.660160318653201</v>
      </c>
    </row>
    <row r="75" spans="1:8" x14ac:dyDescent="0.25">
      <c r="A75" s="1">
        <v>740</v>
      </c>
      <c r="B75" s="7">
        <v>28.122099180612999</v>
      </c>
      <c r="D75" s="1">
        <v>740</v>
      </c>
      <c r="E75" s="7">
        <v>20.307510742098099</v>
      </c>
      <c r="G75" s="1">
        <v>740</v>
      </c>
      <c r="H75" s="8">
        <v>26.709161544208602</v>
      </c>
    </row>
    <row r="76" spans="1:8" x14ac:dyDescent="0.25">
      <c r="A76" s="1">
        <v>750</v>
      </c>
      <c r="B76" s="7">
        <v>28.359149565787</v>
      </c>
      <c r="D76" s="1">
        <v>750</v>
      </c>
      <c r="E76" s="7">
        <v>20.387141241087001</v>
      </c>
      <c r="G76" s="1">
        <v>750</v>
      </c>
      <c r="H76" s="8">
        <v>26.7237099938109</v>
      </c>
    </row>
    <row r="77" spans="1:8" x14ac:dyDescent="0.25">
      <c r="A77" s="1">
        <v>760</v>
      </c>
      <c r="B77" s="7">
        <v>28.597243341776998</v>
      </c>
      <c r="D77" s="1">
        <v>760</v>
      </c>
      <c r="E77" s="7">
        <v>20.456234345455002</v>
      </c>
      <c r="G77" s="1">
        <v>760</v>
      </c>
      <c r="H77" s="8">
        <v>26.7049386598284</v>
      </c>
    </row>
    <row r="78" spans="1:8" x14ac:dyDescent="0.25">
      <c r="A78" s="1">
        <v>770</v>
      </c>
      <c r="B78" s="7">
        <v>28.836401717414201</v>
      </c>
      <c r="D78" s="1">
        <v>770</v>
      </c>
      <c r="E78" s="7">
        <v>20.5152608564415</v>
      </c>
      <c r="G78" s="1">
        <v>770</v>
      </c>
      <c r="H78" s="8">
        <v>26.654398551649301</v>
      </c>
    </row>
    <row r="79" spans="1:8" x14ac:dyDescent="0.25">
      <c r="A79" s="1">
        <v>780</v>
      </c>
      <c r="B79" s="7">
        <v>29.0766209213308</v>
      </c>
      <c r="D79" s="1">
        <v>780</v>
      </c>
      <c r="E79" s="7">
        <v>20.564762962997602</v>
      </c>
      <c r="G79" s="1">
        <v>780</v>
      </c>
      <c r="H79" s="8">
        <v>26.574011825345298</v>
      </c>
    </row>
    <row r="80" spans="1:8" x14ac:dyDescent="0.25">
      <c r="A80" s="1">
        <v>790</v>
      </c>
      <c r="B80" s="7">
        <v>29.317874108367299</v>
      </c>
      <c r="D80" s="1">
        <v>790</v>
      </c>
      <c r="E80" s="7">
        <v>20.605359349782798</v>
      </c>
      <c r="G80" s="1">
        <v>790</v>
      </c>
      <c r="H80" s="8">
        <v>26.4660154475363</v>
      </c>
    </row>
    <row r="81" spans="1:8" x14ac:dyDescent="0.25">
      <c r="A81" s="1">
        <v>800</v>
      </c>
      <c r="B81" s="7">
        <v>29.560113540881002</v>
      </c>
      <c r="D81" s="1">
        <v>800</v>
      </c>
      <c r="E81" s="7">
        <v>20.6377510076425</v>
      </c>
      <c r="G81" s="1">
        <v>800</v>
      </c>
      <c r="H81" s="8">
        <v>26.332900875769301</v>
      </c>
    </row>
    <row r="82" spans="1:8" x14ac:dyDescent="0.25">
      <c r="A82" s="1">
        <v>810</v>
      </c>
      <c r="B82" s="7">
        <v>29.803272981903199</v>
      </c>
      <c r="D82" s="1">
        <v>810</v>
      </c>
      <c r="E82" s="7">
        <v>20.662727410980999</v>
      </c>
      <c r="G82" s="1">
        <v>810</v>
      </c>
      <c r="H82" s="8">
        <v>26.1773548029438</v>
      </c>
    </row>
    <row r="83" spans="1:8" x14ac:dyDescent="0.25">
      <c r="A83" s="1">
        <v>820</v>
      </c>
      <c r="B83" s="7">
        <v>30.047270235229401</v>
      </c>
      <c r="D83" s="1">
        <v>820</v>
      </c>
      <c r="E83" s="7">
        <v>20.681172638723201</v>
      </c>
      <c r="G83" s="1">
        <v>820</v>
      </c>
      <c r="H83" s="8">
        <v>26.002204911960199</v>
      </c>
    </row>
    <row r="84" spans="1:8" x14ac:dyDescent="0.25">
      <c r="A84" s="1">
        <v>830</v>
      </c>
      <c r="B84" s="7">
        <v>30.292009767940002</v>
      </c>
      <c r="D84" s="1">
        <v>830</v>
      </c>
      <c r="E84" s="7">
        <v>20.694070906719102</v>
      </c>
      <c r="G84" s="1">
        <v>830</v>
      </c>
      <c r="H84" s="8">
        <v>25.810373107816499</v>
      </c>
    </row>
    <row r="85" spans="1:8" x14ac:dyDescent="0.25">
      <c r="A85" s="1">
        <v>840</v>
      </c>
      <c r="B85" s="7">
        <v>30.5373853536322</v>
      </c>
      <c r="D85" s="1">
        <v>840</v>
      </c>
      <c r="E85" s="7">
        <v>20.702510853507299</v>
      </c>
      <c r="G85" s="1">
        <v>840</v>
      </c>
      <c r="H85" s="8">
        <v>25.604837128045698</v>
      </c>
    </row>
    <row r="86" spans="1:8" x14ac:dyDescent="0.25">
      <c r="A86" s="1">
        <v>850</v>
      </c>
      <c r="B86" s="7">
        <v>30.783282679291698</v>
      </c>
      <c r="D86" s="1">
        <v>850</v>
      </c>
      <c r="E86" s="7">
        <v>20.7076877867555</v>
      </c>
      <c r="G86" s="1">
        <v>850</v>
      </c>
      <c r="H86" s="8">
        <v>25.388600010389901</v>
      </c>
    </row>
    <row r="87" spans="1:8" x14ac:dyDescent="0.25">
      <c r="A87" s="1">
        <v>860</v>
      </c>
      <c r="B87" s="7">
        <v>31.0295818647804</v>
      </c>
      <c r="D87" s="1">
        <v>860</v>
      </c>
      <c r="E87" s="7">
        <v>20.710902969186598</v>
      </c>
      <c r="G87" s="1">
        <v>860</v>
      </c>
      <c r="H87" s="8">
        <v>25.1646657684683</v>
      </c>
    </row>
    <row r="88" spans="1:8" x14ac:dyDescent="0.25">
      <c r="A88" s="1">
        <v>870</v>
      </c>
      <c r="B88" s="7">
        <v>31.276159851054999</v>
      </c>
      <c r="D88" s="1">
        <v>870</v>
      </c>
      <c r="E88" s="7">
        <v>20.713558922750501</v>
      </c>
      <c r="G88" s="1">
        <v>870</v>
      </c>
      <c r="H88" s="8">
        <v>24.9360188657542</v>
      </c>
    </row>
    <row r="89" spans="1:8" x14ac:dyDescent="0.25">
      <c r="A89" s="1">
        <v>880</v>
      </c>
      <c r="B89" s="7">
        <v>31.522892620908902</v>
      </c>
      <c r="D89" s="1">
        <v>880</v>
      </c>
      <c r="E89" s="7">
        <v>20.717149688496601</v>
      </c>
      <c r="G89" s="1">
        <v>880</v>
      </c>
      <c r="H89" s="8">
        <v>24.7056047062338</v>
      </c>
    </row>
    <row r="90" spans="1:8" x14ac:dyDescent="0.25">
      <c r="A90" s="1">
        <v>890</v>
      </c>
      <c r="B90" s="7">
        <v>31.769657223796099</v>
      </c>
      <c r="D90" s="1">
        <v>890</v>
      </c>
      <c r="E90" s="7">
        <v>20.723245034545702</v>
      </c>
      <c r="G90" s="1">
        <v>890</v>
      </c>
      <c r="H90" s="8">
        <v>24.476308370260998</v>
      </c>
    </row>
    <row r="91" spans="1:8" x14ac:dyDescent="0.25">
      <c r="A91" s="1">
        <v>900</v>
      </c>
      <c r="B91" s="7">
        <v>32.016333583971701</v>
      </c>
      <c r="D91" s="1">
        <v>900</v>
      </c>
      <c r="E91" s="7">
        <v>20.733467795734299</v>
      </c>
      <c r="G91" s="1">
        <v>900</v>
      </c>
      <c r="H91" s="8">
        <v>24.250929199304299</v>
      </c>
    </row>
    <row r="92" spans="1:8" x14ac:dyDescent="0.25">
      <c r="A92" s="1">
        <v>910</v>
      </c>
      <c r="B92" s="7">
        <v>32.262806078280903</v>
      </c>
      <c r="D92" s="1">
        <v>910</v>
      </c>
      <c r="E92" s="7">
        <v>20.749463891179399</v>
      </c>
      <c r="G92" s="1">
        <v>910</v>
      </c>
      <c r="H92" s="8">
        <v>24.0321495494759</v>
      </c>
    </row>
    <row r="93" spans="1:8" x14ac:dyDescent="0.25">
      <c r="A93" s="1">
        <v>920</v>
      </c>
      <c r="B93" s="7">
        <v>32.508964876339</v>
      </c>
      <c r="D93" s="1">
        <v>920</v>
      </c>
      <c r="E93" s="7">
        <v>20.772865119113799</v>
      </c>
      <c r="G93" s="1">
        <v>920</v>
      </c>
      <c r="H93" s="8">
        <v>23.822497050970799</v>
      </c>
    </row>
    <row r="94" spans="1:8" x14ac:dyDescent="0.25">
      <c r="A94" s="1">
        <v>930</v>
      </c>
      <c r="B94" s="7">
        <v>32.754707041421902</v>
      </c>
      <c r="D94" s="1">
        <v>930</v>
      </c>
      <c r="E94" s="7">
        <v>20.805245560415301</v>
      </c>
      <c r="G94" s="1">
        <v>930</v>
      </c>
      <c r="H94" s="8">
        <v>23.6243009542818</v>
      </c>
    </row>
    <row r="95" spans="1:8" x14ac:dyDescent="0.25">
      <c r="A95" s="1">
        <v>940</v>
      </c>
      <c r="B95" s="7">
        <v>32.999937395135802</v>
      </c>
      <c r="D95" s="1">
        <v>940</v>
      </c>
      <c r="E95" s="7">
        <v>20.8480732791637</v>
      </c>
      <c r="G95" s="1">
        <v>940</v>
      </c>
      <c r="H95" s="8">
        <v>23.439644489435501</v>
      </c>
    </row>
    <row r="96" spans="1:8" x14ac:dyDescent="0.25">
      <c r="A96" s="1">
        <v>950</v>
      </c>
      <c r="B96" s="7">
        <v>33.244569152578897</v>
      </c>
      <c r="D96" s="1">
        <v>950</v>
      </c>
      <c r="E96" s="7">
        <v>20.902659886785798</v>
      </c>
      <c r="G96" s="1">
        <v>950</v>
      </c>
      <c r="H96" s="8">
        <v>23.270316429327199</v>
      </c>
    </row>
    <row r="97" spans="1:8" x14ac:dyDescent="0.25">
      <c r="A97" s="1">
        <v>960</v>
      </c>
      <c r="B97" s="7">
        <v>33.488524337772503</v>
      </c>
      <c r="D97" s="1">
        <v>960</v>
      </c>
      <c r="E97" s="7">
        <v>20.9701112898641</v>
      </c>
      <c r="G97" s="1">
        <v>960</v>
      </c>
      <c r="H97" s="8">
        <v>23.117766010684701</v>
      </c>
    </row>
    <row r="98" spans="1:8" x14ac:dyDescent="0.25">
      <c r="A98" s="1">
        <v>970</v>
      </c>
      <c r="B98" s="7">
        <v>33.731733991127598</v>
      </c>
      <c r="D98" s="1">
        <v>970</v>
      </c>
      <c r="E98" s="7">
        <v>21.051283404464701</v>
      </c>
      <c r="G98" s="1">
        <v>970</v>
      </c>
      <c r="H98" s="8">
        <v>22.983065805172298</v>
      </c>
    </row>
    <row r="99" spans="1:8" x14ac:dyDescent="0.25">
      <c r="A99" s="1">
        <v>980</v>
      </c>
      <c r="B99" s="7">
        <v>33.974138182196903</v>
      </c>
      <c r="D99" s="1">
        <v>980</v>
      </c>
      <c r="E99" s="7">
        <v>21.1467466446991</v>
      </c>
      <c r="G99" s="1">
        <v>980</v>
      </c>
      <c r="H99" s="8">
        <v>22.866886889356199</v>
      </c>
    </row>
    <row r="100" spans="1:8" x14ac:dyDescent="0.25">
      <c r="A100" s="1">
        <v>990</v>
      </c>
      <c r="B100" s="7">
        <v>34.215685841791299</v>
      </c>
      <c r="D100" s="1">
        <v>990</v>
      </c>
      <c r="E100" s="7">
        <v>21.256762496449301</v>
      </c>
      <c r="G100" s="1">
        <v>990</v>
      </c>
      <c r="H100" s="8">
        <v>22.769489697902799</v>
      </c>
    </row>
    <row r="101" spans="1:8" x14ac:dyDescent="0.25">
      <c r="A101" s="1">
        <v>1000</v>
      </c>
      <c r="B101" s="7">
        <v>34.4563344278519</v>
      </c>
      <c r="D101" s="1">
        <v>1000</v>
      </c>
      <c r="E101" s="7">
        <v>21.381274485207101</v>
      </c>
      <c r="G101" s="1">
        <v>1000</v>
      </c>
      <c r="H101" s="8">
        <v>22.690732377652001</v>
      </c>
    </row>
    <row r="102" spans="1:8" x14ac:dyDescent="0.25">
      <c r="A102" s="1">
        <v>1010</v>
      </c>
      <c r="B102" s="7">
        <v>34.696049439531301</v>
      </c>
      <c r="D102" s="1">
        <v>1010</v>
      </c>
      <c r="E102" s="7">
        <v>21.519914468641399</v>
      </c>
      <c r="G102" s="1">
        <v>1010</v>
      </c>
      <c r="H102" s="8">
        <v>22.630096554461598</v>
      </c>
    </row>
    <row r="103" spans="1:8" x14ac:dyDescent="0.25">
      <c r="A103" s="1">
        <v>1020</v>
      </c>
      <c r="B103" s="7">
        <v>34.9348037935736</v>
      </c>
      <c r="D103" s="1">
        <v>1020</v>
      </c>
      <c r="E103" s="7">
        <v>21.6720236494705</v>
      </c>
      <c r="G103" s="1">
        <v>1020</v>
      </c>
      <c r="H103" s="8">
        <v>22.586728527818401</v>
      </c>
    </row>
    <row r="104" spans="1:8" x14ac:dyDescent="0.25">
      <c r="A104" s="1">
        <v>1030</v>
      </c>
      <c r="B104" s="7">
        <v>35.172577076716003</v>
      </c>
      <c r="D104" s="1">
        <v>1030</v>
      </c>
      <c r="E104" s="7">
        <v>21.836686271557099</v>
      </c>
      <c r="G104" s="1">
        <v>1030</v>
      </c>
      <c r="H104" s="8">
        <v>22.559492361991101</v>
      </c>
    </row>
    <row r="105" spans="1:8" x14ac:dyDescent="0.25">
      <c r="A105" s="1">
        <v>1040</v>
      </c>
      <c r="B105" s="7">
        <v>35.409354687097498</v>
      </c>
      <c r="D105" s="1">
        <v>1040</v>
      </c>
      <c r="E105" s="7">
        <v>22.012772865047602</v>
      </c>
      <c r="G105" s="1">
        <v>1040</v>
      </c>
      <c r="H105" s="8">
        <v>22.547030393579899</v>
      </c>
    </row>
    <row r="106" spans="1:8" x14ac:dyDescent="0.25">
      <c r="A106" s="1">
        <v>1050</v>
      </c>
      <c r="B106" s="7">
        <v>35.645126877187401</v>
      </c>
      <c r="D106" s="1">
        <v>1050</v>
      </c>
      <c r="E106" s="7">
        <v>22.198989296133</v>
      </c>
      <c r="G106" s="1">
        <v>1050</v>
      </c>
      <c r="H106" s="8">
        <v>22.547826420858499</v>
      </c>
    </row>
    <row r="107" spans="1:8" x14ac:dyDescent="0.25">
      <c r="A107" s="1">
        <v>1060</v>
      </c>
      <c r="B107" s="7">
        <v>35.879887709922102</v>
      </c>
      <c r="D107" s="1">
        <v>1060</v>
      </c>
      <c r="E107" s="7">
        <v>22.393927794053301</v>
      </c>
      <c r="G107" s="1">
        <v>1060</v>
      </c>
      <c r="H107" s="8">
        <v>22.560267222761301</v>
      </c>
    </row>
    <row r="108" spans="1:8" x14ac:dyDescent="0.25">
      <c r="A108" s="1">
        <v>1070</v>
      </c>
      <c r="B108" s="7">
        <v>36.113633939056598</v>
      </c>
      <c r="D108" s="1">
        <v>1070</v>
      </c>
      <c r="E108" s="7">
        <v>22.596116507679</v>
      </c>
      <c r="G108" s="1">
        <v>1070</v>
      </c>
      <c r="H108" s="8">
        <v>22.5826989033527</v>
      </c>
    </row>
    <row r="109" spans="1:8" x14ac:dyDescent="0.25">
      <c r="A109" s="1">
        <v>1080</v>
      </c>
      <c r="B109" s="7">
        <v>36.346363824126101</v>
      </c>
      <c r="D109" s="1">
        <v>1080</v>
      </c>
      <c r="E109" s="7">
        <v>22.8040648488304</v>
      </c>
      <c r="G109" s="1">
        <v>1080</v>
      </c>
      <c r="H109" s="8">
        <v>22.613475647987698</v>
      </c>
    </row>
    <row r="110" spans="1:8" x14ac:dyDescent="0.25">
      <c r="A110" s="1">
        <v>1090</v>
      </c>
      <c r="B110" s="7">
        <v>36.578075889562399</v>
      </c>
      <c r="D110" s="1">
        <v>1090</v>
      </c>
      <c r="E110" s="7">
        <v>23.016302743914</v>
      </c>
      <c r="G110" s="1">
        <v>1090</v>
      </c>
      <c r="H110" s="8">
        <v>22.650999597277998</v>
      </c>
    </row>
    <row r="111" spans="1:8" x14ac:dyDescent="0.25">
      <c r="A111" s="1">
        <v>1100</v>
      </c>
      <c r="B111" s="7">
        <v>36.808767636855599</v>
      </c>
      <c r="D111" s="1">
        <v>1100</v>
      </c>
      <c r="E111" s="7">
        <v>23.231412786495898</v>
      </c>
      <c r="G111" s="1">
        <v>1100</v>
      </c>
      <c r="H111" s="8">
        <v>22.693751533216599</v>
      </c>
    </row>
    <row r="112" spans="1:8" x14ac:dyDescent="0.25">
      <c r="A112" s="1">
        <v>1110</v>
      </c>
      <c r="B112" s="7">
        <v>37.0384342177707</v>
      </c>
      <c r="D112" s="1">
        <v>1110</v>
      </c>
      <c r="E112" s="7">
        <v>23.448055047460901</v>
      </c>
      <c r="G112" s="1">
        <v>1110</v>
      </c>
      <c r="H112" s="8">
        <v>22.740312835774599</v>
      </c>
    </row>
    <row r="113" spans="1:8" x14ac:dyDescent="0.25">
      <c r="A113" s="1">
        <v>1120</v>
      </c>
      <c r="B113" s="7">
        <v>37.267067075799901</v>
      </c>
      <c r="D113" s="1">
        <v>1120</v>
      </c>
      <c r="E113" s="7">
        <v>23.664984891710098</v>
      </c>
      <c r="G113" s="1">
        <v>1120</v>
      </c>
      <c r="H113" s="8">
        <v>22.789379679070201</v>
      </c>
    </row>
    <row r="114" spans="1:8" x14ac:dyDescent="0.25">
      <c r="A114" s="1">
        <v>1130</v>
      </c>
      <c r="B114" s="7">
        <v>37.494652561976899</v>
      </c>
      <c r="D114" s="1">
        <v>1130</v>
      </c>
      <c r="E114" s="7">
        <v>23.881064551323998</v>
      </c>
      <c r="G114" s="1">
        <v>1130</v>
      </c>
      <c r="H114" s="8">
        <v>22.839770712104901</v>
      </c>
    </row>
    <row r="115" spans="1:8" x14ac:dyDescent="0.25">
      <c r="A115" s="1">
        <v>1140</v>
      </c>
      <c r="B115" s="7">
        <v>37.721170530057101</v>
      </c>
      <c r="D115" s="1">
        <v>1140</v>
      </c>
      <c r="E115" s="7">
        <v>24.095269428211299</v>
      </c>
      <c r="G115" s="1">
        <v>1140</v>
      </c>
      <c r="H115" s="8">
        <v>22.890429555113101</v>
      </c>
    </row>
    <row r="116" spans="1:8" x14ac:dyDescent="0.25">
      <c r="A116" s="1">
        <v>1150</v>
      </c>
      <c r="B116" s="7">
        <v>37.9465929147567</v>
      </c>
      <c r="D116" s="1">
        <v>1150</v>
      </c>
      <c r="E116" s="7">
        <v>24.306690177183299</v>
      </c>
      <c r="G116" s="1">
        <v>1150</v>
      </c>
      <c r="H116" s="8">
        <v>22.940423393180598</v>
      </c>
    </row>
    <row r="117" spans="1:8" x14ac:dyDescent="0.25">
      <c r="A117" s="1">
        <v>1160</v>
      </c>
      <c r="B117" s="7">
        <v>38.170882295291101</v>
      </c>
      <c r="D117" s="1">
        <v>1160</v>
      </c>
      <c r="E117" s="7">
        <v>24.514531592806801</v>
      </c>
      <c r="G117" s="1">
        <v>1160</v>
      </c>
      <c r="H117" s="8">
        <v>22.988938815531501</v>
      </c>
    </row>
    <row r="118" spans="1:8" x14ac:dyDescent="0.25">
      <c r="A118" s="1">
        <v>1170</v>
      </c>
      <c r="B118" s="7">
        <v>38.393990444798</v>
      </c>
      <c r="D118" s="1">
        <v>1170</v>
      </c>
      <c r="E118" s="7">
        <v>24.718109228511199</v>
      </c>
      <c r="G118" s="1">
        <v>1170</v>
      </c>
      <c r="H118" s="8">
        <v>23.035275874007201</v>
      </c>
    </row>
    <row r="119" spans="1:8" x14ac:dyDescent="0.25">
      <c r="A119" s="1">
        <v>1180</v>
      </c>
      <c r="B119" s="7">
        <v>38.615856864459502</v>
      </c>
      <c r="D119" s="1">
        <v>1180</v>
      </c>
      <c r="E119" s="7">
        <v>24.916844546074199</v>
      </c>
      <c r="G119" s="1">
        <v>1180</v>
      </c>
      <c r="H119" s="8">
        <v>23.078841148595899</v>
      </c>
    </row>
    <row r="120" spans="1:8" x14ac:dyDescent="0.25">
      <c r="A120" s="1">
        <v>1190</v>
      </c>
      <c r="B120" s="7">
        <v>38.836407299299701</v>
      </c>
      <c r="D120" s="1">
        <v>1190</v>
      </c>
      <c r="E120" s="7">
        <v>25.110259251559</v>
      </c>
      <c r="G120" s="1">
        <v>1190</v>
      </c>
      <c r="H120" s="8">
        <v>23.1191404314146</v>
      </c>
    </row>
    <row r="121" spans="1:8" x14ac:dyDescent="0.25">
      <c r="A121" s="1">
        <v>1200</v>
      </c>
      <c r="B121" s="7">
        <v>39.0555522307288</v>
      </c>
      <c r="D121" s="1">
        <v>1200</v>
      </c>
      <c r="E121" s="7">
        <v>25.297969335939399</v>
      </c>
      <c r="G121" s="1">
        <v>1200</v>
      </c>
      <c r="H121" s="8">
        <v>23.155771484243701</v>
      </c>
    </row>
    <row r="122" spans="1:8" x14ac:dyDescent="0.25">
      <c r="A122" s="1">
        <v>1210</v>
      </c>
      <c r="B122" s="7">
        <v>39.273185339068803</v>
      </c>
      <c r="D122" s="1">
        <v>1210</v>
      </c>
      <c r="E122" s="7">
        <v>25.479679214301999</v>
      </c>
      <c r="G122" s="1">
        <v>1210</v>
      </c>
      <c r="H122" s="8">
        <v>23.188417193466801</v>
      </c>
    </row>
    <row r="123" spans="1:8" x14ac:dyDescent="0.25">
      <c r="A123" s="1">
        <v>1220</v>
      </c>
      <c r="B123" s="7">
        <v>39.4891819277587</v>
      </c>
      <c r="D123" s="1">
        <v>1220</v>
      </c>
      <c r="E123" s="7">
        <v>25.655176250990699</v>
      </c>
      <c r="G123" s="1">
        <v>1220</v>
      </c>
      <c r="H123" s="8">
        <v>23.216839340160099</v>
      </c>
    </row>
    <row r="124" spans="1:8" x14ac:dyDescent="0.25">
      <c r="A124" s="1">
        <v>1230</v>
      </c>
      <c r="B124" s="7">
        <v>39.703397299674201</v>
      </c>
      <c r="D124" s="1">
        <v>1230</v>
      </c>
      <c r="E124" s="7">
        <v>25.824325870233</v>
      </c>
      <c r="G124" s="1">
        <v>1230</v>
      </c>
      <c r="H124" s="8">
        <v>23.240873120173202</v>
      </c>
    </row>
    <row r="125" spans="1:8" x14ac:dyDescent="0.25">
      <c r="A125" s="1">
        <v>1240</v>
      </c>
      <c r="B125" s="7">
        <v>39.915665075390201</v>
      </c>
      <c r="D125" s="1">
        <v>1240</v>
      </c>
      <c r="E125" s="7">
        <v>25.987067381399498</v>
      </c>
      <c r="G125" s="1">
        <v>1240</v>
      </c>
      <c r="H125" s="8">
        <v>23.2604224857117</v>
      </c>
    </row>
    <row r="126" spans="1:8" x14ac:dyDescent="0.25">
      <c r="A126" s="1">
        <v>1250</v>
      </c>
      <c r="B126" s="7">
        <v>40.125795443456198</v>
      </c>
      <c r="D126" s="1">
        <v>1250</v>
      </c>
      <c r="E126" s="7">
        <v>26.143410592663798</v>
      </c>
      <c r="G126" s="1">
        <v>1250</v>
      </c>
      <c r="H126" s="8">
        <v>23.275456332427499</v>
      </c>
    </row>
    <row r="127" spans="1:8" x14ac:dyDescent="0.25">
      <c r="A127" s="1">
        <v>1260</v>
      </c>
      <c r="B127" s="7">
        <v>40.333573334081699</v>
      </c>
      <c r="D127" s="1">
        <v>1260</v>
      </c>
      <c r="E127" s="7">
        <v>26.293433243497098</v>
      </c>
      <c r="G127" s="1">
        <v>1260</v>
      </c>
      <c r="H127" s="8">
        <v>23.2860055205261</v>
      </c>
    </row>
    <row r="128" spans="1:8" x14ac:dyDescent="0.25">
      <c r="A128" s="1">
        <v>1270</v>
      </c>
      <c r="B128" s="7">
        <v>40.538756510541901</v>
      </c>
      <c r="D128" s="1">
        <v>1270</v>
      </c>
      <c r="E128" s="7">
        <v>26.437279252066801</v>
      </c>
      <c r="G128" s="1">
        <v>1270</v>
      </c>
      <c r="H128" s="8">
        <v>23.292160691332999</v>
      </c>
    </row>
    <row r="129" spans="1:8" x14ac:dyDescent="0.25">
      <c r="A129" s="1">
        <v>1280</v>
      </c>
      <c r="B129" s="7">
        <v>40.741073577247903</v>
      </c>
      <c r="D129" s="1">
        <v>1280</v>
      </c>
      <c r="E129" s="7">
        <v>26.575157745327001</v>
      </c>
      <c r="G129" s="1">
        <v>1280</v>
      </c>
      <c r="H129" s="8">
        <v>23.294070819256</v>
      </c>
    </row>
    <row r="130" spans="1:8" x14ac:dyDescent="0.25">
      <c r="A130" s="1">
        <v>1290</v>
      </c>
      <c r="B130" s="7">
        <v>40.940221910508399</v>
      </c>
      <c r="D130" s="1">
        <v>1290</v>
      </c>
      <c r="E130" s="7">
        <v>26.7073428146869</v>
      </c>
      <c r="G130" s="1">
        <v>1290</v>
      </c>
      <c r="H130" s="8">
        <v>23.2919424204084</v>
      </c>
    </row>
    <row r="131" spans="1:8" x14ac:dyDescent="0.25">
      <c r="A131" s="1">
        <v>1300</v>
      </c>
      <c r="B131" s="7">
        <v>41.135865527609397</v>
      </c>
      <c r="D131" s="1">
        <v>1300</v>
      </c>
      <c r="E131" s="7">
        <v>26.834173916330801</v>
      </c>
      <c r="G131" s="1">
        <v>1300</v>
      </c>
      <c r="H131" s="8">
        <v>23.2860393213695</v>
      </c>
    </row>
    <row r="132" spans="1:8" x14ac:dyDescent="0.25">
      <c r="A132" s="1">
        <v>1310</v>
      </c>
      <c r="B132" s="7">
        <v>41.326605578357103</v>
      </c>
      <c r="D132" s="1">
        <v>1310</v>
      </c>
      <c r="E132" s="7">
        <v>26.956900857610901</v>
      </c>
      <c r="G132" s="1">
        <v>1310</v>
      </c>
      <c r="H132" s="8">
        <v>23.278715259654401</v>
      </c>
    </row>
    <row r="133" spans="1:8" x14ac:dyDescent="0.25">
      <c r="A133" s="1">
        <v>1320</v>
      </c>
      <c r="B133" s="7">
        <v>41.5119838686592</v>
      </c>
      <c r="D133" s="1">
        <v>1320</v>
      </c>
      <c r="E133" s="7">
        <v>27.075601015361901</v>
      </c>
      <c r="G133" s="1">
        <v>1320</v>
      </c>
      <c r="H133" s="8">
        <v>23.269661622937601</v>
      </c>
    </row>
    <row r="134" spans="1:8" x14ac:dyDescent="0.25">
      <c r="A134" s="1">
        <v>1330</v>
      </c>
      <c r="B134" s="7">
        <v>41.692075323365103</v>
      </c>
      <c r="D134" s="1">
        <v>1330</v>
      </c>
      <c r="E134" s="7">
        <v>27.190235508972201</v>
      </c>
      <c r="G134" s="1">
        <v>1330</v>
      </c>
      <c r="H134" s="8">
        <v>23.257996116595098</v>
      </c>
    </row>
    <row r="135" spans="1:8" x14ac:dyDescent="0.25">
      <c r="A135" s="1">
        <v>1340</v>
      </c>
      <c r="B135" s="7">
        <v>41.866343119723602</v>
      </c>
      <c r="D135" s="1">
        <v>1340</v>
      </c>
      <c r="E135" s="7">
        <v>27.301404376656301</v>
      </c>
      <c r="G135" s="1">
        <v>1340</v>
      </c>
      <c r="H135" s="8">
        <v>23.244202535691102</v>
      </c>
    </row>
    <row r="136" spans="1:8" x14ac:dyDescent="0.25">
      <c r="A136" s="1">
        <v>1350</v>
      </c>
      <c r="B136" s="7">
        <v>42.034209078086597</v>
      </c>
      <c r="D136" s="1">
        <v>1350</v>
      </c>
      <c r="E136" s="7">
        <v>27.4097786509221</v>
      </c>
      <c r="G136" s="1">
        <v>1350</v>
      </c>
      <c r="H136" s="8">
        <v>23.228823333023399</v>
      </c>
    </row>
    <row r="137" spans="1:8" x14ac:dyDescent="0.25">
      <c r="A137" s="1">
        <v>1360</v>
      </c>
      <c r="B137" s="7">
        <v>42.195053718893803</v>
      </c>
      <c r="D137" s="1">
        <v>1360</v>
      </c>
      <c r="E137" s="7">
        <v>27.516101127634101</v>
      </c>
      <c r="G137" s="1">
        <v>1360</v>
      </c>
      <c r="H137" s="8">
        <v>23.212459365679901</v>
      </c>
    </row>
    <row r="138" spans="1:8" x14ac:dyDescent="0.25">
      <c r="A138" s="1">
        <v>1370</v>
      </c>
      <c r="B138" s="7">
        <v>42.348217128245203</v>
      </c>
      <c r="D138" s="1">
        <v>1370</v>
      </c>
      <c r="E138" s="7">
        <v>27.621186305049299</v>
      </c>
      <c r="G138" s="1">
        <v>1370</v>
      </c>
      <c r="H138" s="8">
        <v>23.195768848936499</v>
      </c>
    </row>
    <row r="139" spans="1:8" x14ac:dyDescent="0.25">
      <c r="A139" s="1">
        <v>1380</v>
      </c>
      <c r="B139" s="7">
        <v>42.493000836224503</v>
      </c>
      <c r="D139" s="1">
        <v>1380</v>
      </c>
      <c r="E139" s="7">
        <v>27.725919126956601</v>
      </c>
      <c r="G139" s="1">
        <v>1380</v>
      </c>
      <c r="H139" s="8">
        <v>23.179465209481599</v>
      </c>
    </row>
    <row r="140" spans="1:8" x14ac:dyDescent="0.25">
      <c r="A140" s="1">
        <v>1390</v>
      </c>
      <c r="B140" s="7">
        <v>42.6286709254654</v>
      </c>
      <c r="D140" s="1">
        <v>1390</v>
      </c>
      <c r="E140" s="7">
        <v>27.831252134391601</v>
      </c>
      <c r="G140" s="1">
        <v>1390</v>
      </c>
      <c r="H140" s="8">
        <v>23.1643135105321</v>
      </c>
    </row>
    <row r="141" spans="1:8" x14ac:dyDescent="0.25">
      <c r="A141" s="1">
        <v>1400</v>
      </c>
      <c r="B141" s="7">
        <v>42.754462589387899</v>
      </c>
      <c r="D141" s="1">
        <v>1400</v>
      </c>
      <c r="E141" s="7">
        <v>27.9382006172907</v>
      </c>
      <c r="G141" s="1">
        <v>1400</v>
      </c>
      <c r="H141" s="8">
        <v>23.151125115570899</v>
      </c>
    </row>
    <row r="142" spans="1:8" x14ac:dyDescent="0.25">
      <c r="A142" s="1">
        <v>1410</v>
      </c>
      <c r="B142" s="7">
        <v>42.86958634514</v>
      </c>
      <c r="D142" s="1">
        <v>1410</v>
      </c>
      <c r="E142" s="7">
        <v>28.0478353695555</v>
      </c>
      <c r="G142" s="1">
        <v>1410</v>
      </c>
      <c r="H142" s="8">
        <v>23.1407502715996</v>
      </c>
    </row>
    <row r="143" spans="1:8" x14ac:dyDescent="0.25">
      <c r="A143" s="1">
        <v>1420</v>
      </c>
      <c r="B143" s="7">
        <v>42.973236071076698</v>
      </c>
      <c r="D143" s="1">
        <v>1420</v>
      </c>
      <c r="E143" s="7">
        <v>28.1612726975386</v>
      </c>
      <c r="G143" s="1">
        <v>1420</v>
      </c>
      <c r="H143" s="8">
        <v>23.134068333683601</v>
      </c>
    </row>
    <row r="144" spans="1:8" x14ac:dyDescent="0.25">
      <c r="A144" s="1">
        <v>1430</v>
      </c>
      <c r="B144" s="7">
        <v>43.064598978340101</v>
      </c>
      <c r="D144" s="1">
        <v>1430</v>
      </c>
      <c r="E144" s="7">
        <v>28.279661421525699</v>
      </c>
      <c r="G144" s="1">
        <v>1430</v>
      </c>
      <c r="H144" s="8">
        <v>23.131975426423001</v>
      </c>
    </row>
    <row r="145" spans="1:8" x14ac:dyDescent="0.25">
      <c r="A145" s="1">
        <v>1440</v>
      </c>
      <c r="B145" s="7">
        <v>43.142867538250997</v>
      </c>
      <c r="D145" s="1">
        <v>1440</v>
      </c>
      <c r="E145" s="7">
        <v>28.404166748204201</v>
      </c>
      <c r="G145" s="1">
        <v>1440</v>
      </c>
      <c r="H145" s="8">
        <v>23.135369448818601</v>
      </c>
    </row>
    <row r="146" spans="1:8" x14ac:dyDescent="0.25">
      <c r="A146" s="1">
        <v>1450</v>
      </c>
      <c r="B146" s="7">
        <v>43.207253271745799</v>
      </c>
      <c r="D146" s="1">
        <v>1450</v>
      </c>
      <c r="E146" s="7">
        <v>28.535951080255799</v>
      </c>
      <c r="G146" s="1">
        <v>1450</v>
      </c>
      <c r="H146" s="8">
        <v>23.145132477640399</v>
      </c>
    </row>
    <row r="147" spans="1:8" x14ac:dyDescent="0.25">
      <c r="A147" s="1">
        <v>1460</v>
      </c>
      <c r="B147" s="7">
        <v>43.257002167768199</v>
      </c>
      <c r="D147" s="1">
        <v>1460</v>
      </c>
      <c r="E147" s="7">
        <v>28.676152060290502</v>
      </c>
      <c r="G147" s="1">
        <v>1460</v>
      </c>
      <c r="H147" s="8">
        <v>23.162110806162602</v>
      </c>
    </row>
    <row r="148" spans="1:8" x14ac:dyDescent="0.25">
      <c r="A148" s="1">
        <v>1470</v>
      </c>
      <c r="B148" s="7">
        <v>43.291411342400103</v>
      </c>
      <c r="D148" s="1">
        <v>1470</v>
      </c>
      <c r="E148" s="7">
        <v>28.8258584039189</v>
      </c>
      <c r="G148" s="1">
        <v>1470</v>
      </c>
      <c r="H148" s="8">
        <v>23.1870930589943</v>
      </c>
    </row>
    <row r="149" spans="1:8" x14ac:dyDescent="0.25">
      <c r="A149" s="1">
        <v>1480</v>
      </c>
      <c r="B149" s="7">
        <v>43.309846392649803</v>
      </c>
      <c r="D149" s="1">
        <v>1480</v>
      </c>
      <c r="E149" s="7">
        <v>28.9860843339914</v>
      </c>
      <c r="G149" s="1">
        <v>1480</v>
      </c>
      <c r="H149" s="8">
        <v>23.2207870315763</v>
      </c>
    </row>
    <row r="150" spans="1:8" x14ac:dyDescent="0.25">
      <c r="A150" s="1">
        <v>1490</v>
      </c>
      <c r="B150" s="7">
        <v>43.311758755165798</v>
      </c>
      <c r="D150" s="1">
        <v>1490</v>
      </c>
      <c r="E150" s="7">
        <v>29.1577436488666</v>
      </c>
      <c r="G150" s="1">
        <v>1490</v>
      </c>
      <c r="H150" s="8">
        <v>23.263796090575202</v>
      </c>
    </row>
    <row r="151" spans="1:8" x14ac:dyDescent="0.25">
      <c r="A151" s="1">
        <v>1500</v>
      </c>
      <c r="B151" s="7">
        <v>43.296702270338301</v>
      </c>
      <c r="D151" s="1">
        <v>1500</v>
      </c>
      <c r="E151" s="7">
        <v>29.341624600878301</v>
      </c>
      <c r="G151" s="1">
        <v>1500</v>
      </c>
      <c r="H151" s="8">
        <v>23.316596111231998</v>
      </c>
    </row>
    <row r="152" spans="1:8" x14ac:dyDescent="0.25">
      <c r="A152" s="1">
        <v>1510</v>
      </c>
      <c r="B152" s="7">
        <v>43.264348095434698</v>
      </c>
      <c r="D152" s="1">
        <v>1510</v>
      </c>
      <c r="E152" s="7">
        <v>29.538366787023801</v>
      </c>
      <c r="G152" s="1">
        <v>1510</v>
      </c>
      <c r="H152" s="8">
        <v>23.379513992778701</v>
      </c>
    </row>
    <row r="153" spans="1:8" x14ac:dyDescent="0.25">
      <c r="A153" s="1">
        <v>1520</v>
      </c>
      <c r="B153" s="7">
        <v>43.214497122215498</v>
      </c>
      <c r="D153" s="1">
        <v>1520</v>
      </c>
      <c r="E153" s="7">
        <v>29.7484411316238</v>
      </c>
      <c r="G153" s="1">
        <v>1520</v>
      </c>
      <c r="H153" s="8">
        <v>23.452708762618499</v>
      </c>
    </row>
    <row r="154" spans="1:8" x14ac:dyDescent="0.25">
      <c r="A154" s="1">
        <v>1530</v>
      </c>
      <c r="B154" s="7">
        <v>43.147089143152797</v>
      </c>
      <c r="D154" s="1">
        <v>1530</v>
      </c>
      <c r="E154" s="7">
        <v>29.972133756559</v>
      </c>
      <c r="G154" s="1">
        <v>1530</v>
      </c>
      <c r="H154" s="8">
        <v>23.5361561448426</v>
      </c>
    </row>
    <row r="155" spans="1:8" x14ac:dyDescent="0.25">
      <c r="A155" s="1">
        <v>1540</v>
      </c>
      <c r="B155" s="7">
        <v>43.062208174347703</v>
      </c>
      <c r="D155" s="1">
        <v>1540</v>
      </c>
      <c r="E155" s="7">
        <v>30.209534096716499</v>
      </c>
      <c r="G155" s="1">
        <v>1540</v>
      </c>
      <c r="H155" s="8">
        <v>23.629637235010101</v>
      </c>
    </row>
    <row r="156" spans="1:8" x14ac:dyDescent="0.25">
      <c r="A156" s="1">
        <v>1550</v>
      </c>
      <c r="B156" s="7">
        <v>42.960083569995199</v>
      </c>
      <c r="D156" s="1">
        <v>1550</v>
      </c>
      <c r="E156" s="7">
        <v>30.460527057117901</v>
      </c>
      <c r="G156" s="1">
        <v>1550</v>
      </c>
      <c r="H156" s="8">
        <v>23.732731613962301</v>
      </c>
    </row>
    <row r="157" spans="1:8" x14ac:dyDescent="0.25">
      <c r="A157" s="1">
        <v>1560</v>
      </c>
      <c r="B157" s="7">
        <v>42.841086830324997</v>
      </c>
      <c r="D157" s="1">
        <v>1560</v>
      </c>
      <c r="E157" s="7">
        <v>30.724788372209002</v>
      </c>
      <c r="G157" s="1">
        <v>1560</v>
      </c>
      <c r="H157" s="8">
        <v>23.8448148857577</v>
      </c>
    </row>
    <row r="158" spans="1:8" x14ac:dyDescent="0.25">
      <c r="A158" s="1">
        <v>1570</v>
      </c>
      <c r="B158" s="7">
        <v>42.705724283316798</v>
      </c>
      <c r="D158" s="1">
        <v>1570</v>
      </c>
      <c r="E158" s="7">
        <v>31.0017816744197</v>
      </c>
      <c r="G158" s="1">
        <v>1570</v>
      </c>
      <c r="H158" s="8">
        <v>23.9650602849694</v>
      </c>
    </row>
    <row r="159" spans="1:8" x14ac:dyDescent="0.25">
      <c r="A159" s="1">
        <v>1580</v>
      </c>
      <c r="B159" s="7">
        <v>42.554626079209697</v>
      </c>
      <c r="D159" s="1">
        <v>1580</v>
      </c>
      <c r="E159" s="7">
        <v>31.2907551646252</v>
      </c>
      <c r="G159" s="1">
        <v>1580</v>
      </c>
      <c r="H159" s="8">
        <v>24.092443713598399</v>
      </c>
    </row>
    <row r="160" spans="1:8" x14ac:dyDescent="0.25">
      <c r="A160" s="1">
        <v>1590</v>
      </c>
      <c r="B160" s="7">
        <v>42.388532148204597</v>
      </c>
      <c r="D160" s="1">
        <v>1590</v>
      </c>
      <c r="E160" s="7">
        <v>31.590735248738401</v>
      </c>
      <c r="G160" s="1">
        <v>1590</v>
      </c>
      <c r="H160" s="8">
        <v>24.225751378641</v>
      </c>
    </row>
    <row r="161" spans="1:8" x14ac:dyDescent="0.25">
      <c r="A161" s="1">
        <v>1600</v>
      </c>
      <c r="B161" s="7">
        <v>42.208275915890198</v>
      </c>
      <c r="D161" s="1">
        <v>1600</v>
      </c>
      <c r="E161" s="7">
        <v>31.900514098604098</v>
      </c>
      <c r="G161" s="1">
        <v>1600</v>
      </c>
      <c r="H161" s="8">
        <v>24.363589135807501</v>
      </c>
    </row>
    <row r="162" spans="1:8" x14ac:dyDescent="0.25">
      <c r="A162" s="1">
        <v>1610</v>
      </c>
      <c r="B162" s="7">
        <v>42.014766638205401</v>
      </c>
      <c r="D162" s="1">
        <v>1610</v>
      </c>
      <c r="E162" s="7">
        <v>32.218627844120803</v>
      </c>
      <c r="G162" s="1">
        <v>1610</v>
      </c>
      <c r="H162" s="8">
        <v>24.5043927151182</v>
      </c>
    </row>
    <row r="163" spans="1:8" x14ac:dyDescent="0.25">
      <c r="A163" s="1">
        <v>1620</v>
      </c>
      <c r="B163" s="7">
        <v>41.808971209550499</v>
      </c>
      <c r="D163" s="1">
        <v>1620</v>
      </c>
      <c r="E163" s="7">
        <v>32.543322053630703</v>
      </c>
      <c r="G163" s="1">
        <v>1620</v>
      </c>
      <c r="H163" s="8">
        <v>24.646438205873402</v>
      </c>
    </row>
    <row r="164" spans="1:8" x14ac:dyDescent="0.25">
      <c r="A164" s="1">
        <v>1630</v>
      </c>
      <c r="B164" s="7">
        <v>41.591896224505803</v>
      </c>
      <c r="D164" s="1">
        <v>1630</v>
      </c>
      <c r="E164" s="7">
        <v>32.872501400617899</v>
      </c>
      <c r="G164" s="1">
        <v>1630</v>
      </c>
      <c r="H164" s="8">
        <v>24.787852493767101</v>
      </c>
    </row>
    <row r="165" spans="1:8" x14ac:dyDescent="0.25">
      <c r="A165" s="1">
        <v>1640</v>
      </c>
      <c r="B165" s="7">
        <v>41.364570952458202</v>
      </c>
      <c r="D165" s="1">
        <v>1640</v>
      </c>
      <c r="E165" s="7">
        <v>33.203661118038802</v>
      </c>
      <c r="G165" s="1">
        <v>1640</v>
      </c>
      <c r="H165" s="8">
        <v>24.926623742679499</v>
      </c>
    </row>
    <row r="166" spans="1:8" x14ac:dyDescent="0.25">
      <c r="A166" s="1">
        <v>1650</v>
      </c>
      <c r="B166" s="7">
        <v>41.128031734858503</v>
      </c>
      <c r="D166" s="1">
        <v>1650</v>
      </c>
      <c r="E166" s="7">
        <v>33.533799304383002</v>
      </c>
      <c r="G166" s="1">
        <v>1650</v>
      </c>
      <c r="H166" s="8">
        <v>25.060612460626199</v>
      </c>
    </row>
    <row r="167" spans="1:8" x14ac:dyDescent="0.25">
      <c r="A167" s="1">
        <v>1660</v>
      </c>
      <c r="B167" s="7">
        <v>40.883308155895399</v>
      </c>
      <c r="D167" s="1">
        <v>1660</v>
      </c>
      <c r="E167" s="7">
        <v>33.8593118259477</v>
      </c>
      <c r="G167" s="1">
        <v>1660</v>
      </c>
      <c r="H167" s="8">
        <v>25.187564139039999</v>
      </c>
    </row>
    <row r="168" spans="1:8" x14ac:dyDescent="0.25">
      <c r="A168" s="1">
        <v>1670</v>
      </c>
      <c r="B168" s="7">
        <v>40.631411185092901</v>
      </c>
      <c r="D168" s="1">
        <v>1670</v>
      </c>
      <c r="E168" s="7">
        <v>34.175876069837301</v>
      </c>
      <c r="G168" s="1">
        <v>1670</v>
      </c>
      <c r="H168" s="8">
        <v>25.305124854257102</v>
      </c>
    </row>
    <row r="169" spans="1:8" x14ac:dyDescent="0.25">
      <c r="A169" s="1">
        <v>1680</v>
      </c>
      <c r="B169" s="7">
        <v>40.3733233563648</v>
      </c>
      <c r="D169" s="1">
        <v>1680</v>
      </c>
      <c r="E169" s="7">
        <v>34.478336790385598</v>
      </c>
      <c r="G169" s="1">
        <v>1680</v>
      </c>
      <c r="H169" s="8">
        <v>25.4108615081031</v>
      </c>
    </row>
    <row r="170" spans="1:8" x14ac:dyDescent="0.25">
      <c r="A170" s="1">
        <v>1690</v>
      </c>
      <c r="B170" s="7">
        <v>40.109990939173599</v>
      </c>
      <c r="D170" s="1">
        <v>1690</v>
      </c>
      <c r="E170" s="7">
        <v>34.7606171042722</v>
      </c>
      <c r="G170" s="1">
        <v>1690</v>
      </c>
      <c r="H170" s="8">
        <v>25.502288489622501</v>
      </c>
    </row>
    <row r="171" spans="1:8" x14ac:dyDescent="0.25">
      <c r="A171" s="1">
        <v>1700</v>
      </c>
      <c r="B171" s="7">
        <v>39.842317976356703</v>
      </c>
      <c r="D171" s="1">
        <v>1700</v>
      </c>
      <c r="E171" s="7">
        <v>35.015689679092702</v>
      </c>
      <c r="G171" s="1">
        <v>1700</v>
      </c>
      <c r="H171" s="8">
        <v>25.576902386740102</v>
      </c>
    </row>
    <row r="172" spans="1:8" x14ac:dyDescent="0.25">
      <c r="A172" s="1">
        <v>1710</v>
      </c>
      <c r="B172" s="7">
        <v>39.571162008909198</v>
      </c>
      <c r="D172" s="1">
        <v>1710</v>
      </c>
      <c r="E172" s="7">
        <v>35.235654617394502</v>
      </c>
      <c r="G172" s="1">
        <v>1710</v>
      </c>
      <c r="H172" s="8">
        <v>25.632225896667201</v>
      </c>
    </row>
    <row r="173" spans="1:8" x14ac:dyDescent="0.25">
      <c r="A173" s="1">
        <v>1720</v>
      </c>
      <c r="B173" s="7">
        <v>39.2973312776165</v>
      </c>
      <c r="D173" s="1">
        <v>1720</v>
      </c>
      <c r="E173" s="7">
        <v>35.411975610100697</v>
      </c>
      <c r="G173" s="1">
        <v>1720</v>
      </c>
      <c r="H173" s="8">
        <v>25.665861237125402</v>
      </c>
    </row>
    <row r="174" spans="1:8" x14ac:dyDescent="0.25">
      <c r="A174" s="1">
        <v>1730</v>
      </c>
      <c r="B174" s="7">
        <v>39.021583180487603</v>
      </c>
      <c r="D174" s="1">
        <v>1730</v>
      </c>
      <c r="E174" s="7">
        <v>35.535915652934499</v>
      </c>
      <c r="G174" s="1">
        <v>1730</v>
      </c>
      <c r="H174" s="8">
        <v>25.6755521627782</v>
      </c>
    </row>
    <row r="175" spans="1:8" x14ac:dyDescent="0.25">
      <c r="A175" s="1">
        <v>1740</v>
      </c>
      <c r="B175" s="7">
        <v>38.744623768736602</v>
      </c>
      <c r="D175" s="1">
        <v>1740</v>
      </c>
      <c r="E175" s="7">
        <v>35.5991789285655</v>
      </c>
      <c r="G175" s="1">
        <v>1740</v>
      </c>
      <c r="H175" s="8">
        <v>25.659252242073599</v>
      </c>
    </row>
    <row r="176" spans="1:8" x14ac:dyDescent="0.25">
      <c r="A176" s="1">
        <v>1750</v>
      </c>
      <c r="B176" s="7">
        <v>38.467108078147497</v>
      </c>
      <c r="D176" s="1">
        <v>1750</v>
      </c>
      <c r="E176" s="7">
        <v>35.594704471005798</v>
      </c>
      <c r="G176" s="1">
        <v>1750</v>
      </c>
      <c r="H176" s="8">
        <v>25.615195546795398</v>
      </c>
    </row>
    <row r="177" spans="1:8" x14ac:dyDescent="0.25">
      <c r="A177" s="1">
        <v>1760</v>
      </c>
      <c r="B177" s="7">
        <v>38.189641112989797</v>
      </c>
      <c r="D177" s="1">
        <v>1760</v>
      </c>
      <c r="E177" s="7">
        <v>35.517484238498199</v>
      </c>
      <c r="G177" s="1">
        <v>1760</v>
      </c>
      <c r="H177" s="8">
        <v>25.541964633718798</v>
      </c>
    </row>
    <row r="178" spans="1:8" x14ac:dyDescent="0.25">
      <c r="A178" s="1">
        <v>1770</v>
      </c>
      <c r="B178" s="7">
        <v>37.9127793232093</v>
      </c>
      <c r="D178" s="1">
        <v>1770</v>
      </c>
      <c r="E178" s="7">
        <v>35.3652259676021</v>
      </c>
      <c r="G178" s="1">
        <v>1770</v>
      </c>
      <c r="H178" s="8">
        <v>25.438549973833901</v>
      </c>
    </row>
    <row r="179" spans="1:8" x14ac:dyDescent="0.25">
      <c r="A179" s="1">
        <v>1780</v>
      </c>
      <c r="B179" s="7">
        <v>37.6370324398642</v>
      </c>
      <c r="D179" s="1">
        <v>1780</v>
      </c>
      <c r="E179" s="7">
        <v>35.138686899989203</v>
      </c>
      <c r="G179" s="1">
        <v>1780</v>
      </c>
      <c r="H179" s="8">
        <v>25.3043950794738</v>
      </c>
    </row>
    <row r="180" spans="1:8" x14ac:dyDescent="0.25">
      <c r="A180" s="1">
        <v>1790</v>
      </c>
      <c r="B180" s="7">
        <v>37.362865557179703</v>
      </c>
      <c r="D180" s="1">
        <v>1790</v>
      </c>
      <c r="E180" s="7">
        <v>34.8415824579874</v>
      </c>
      <c r="G180" s="1">
        <v>1790</v>
      </c>
      <c r="H180" s="8">
        <v>25.139422617944899</v>
      </c>
    </row>
    <row r="181" spans="1:8" x14ac:dyDescent="0.25">
      <c r="A181" s="1">
        <v>1800</v>
      </c>
      <c r="B181" s="7">
        <v>37.090701370997401</v>
      </c>
      <c r="D181" s="1">
        <v>1800</v>
      </c>
      <c r="E181" s="7">
        <v>34.480096511171197</v>
      </c>
      <c r="G181" s="1">
        <v>1800</v>
      </c>
      <c r="H181" s="8">
        <v>24.944038691411802</v>
      </c>
    </row>
    <row r="182" spans="1:8" x14ac:dyDescent="0.25">
      <c r="A182" s="1">
        <v>1810</v>
      </c>
      <c r="B182" s="7">
        <v>36.820922502311497</v>
      </c>
      <c r="D182" s="1">
        <v>1810</v>
      </c>
      <c r="E182" s="7">
        <v>34.062129738197498</v>
      </c>
      <c r="G182" s="1">
        <v>1810</v>
      </c>
      <c r="H182" s="8">
        <v>24.719114894924601</v>
      </c>
    </row>
    <row r="183" spans="1:8" x14ac:dyDescent="0.25">
      <c r="A183" s="1">
        <v>1820</v>
      </c>
      <c r="B183" s="7">
        <v>36.553873850761597</v>
      </c>
      <c r="D183" s="1">
        <v>1820</v>
      </c>
      <c r="E183" s="7">
        <v>33.596471120672703</v>
      </c>
      <c r="G183" s="1">
        <v>1820</v>
      </c>
      <c r="H183" s="8">
        <v>24.4659502745493</v>
      </c>
    </row>
    <row r="184" spans="1:8" x14ac:dyDescent="0.25">
      <c r="A184" s="1">
        <v>1830</v>
      </c>
      <c r="B184" s="7">
        <v>36.289864936406602</v>
      </c>
      <c r="D184" s="1">
        <v>1830</v>
      </c>
      <c r="E184" s="7">
        <v>33.092055319148102</v>
      </c>
      <c r="G184" s="1">
        <v>1830</v>
      </c>
      <c r="H184" s="8">
        <v>24.186217410074399</v>
      </c>
    </row>
    <row r="185" spans="1:8" x14ac:dyDescent="0.25">
      <c r="A185" s="1">
        <v>1840</v>
      </c>
      <c r="B185" s="7">
        <v>36.029172199087803</v>
      </c>
      <c r="D185" s="1">
        <v>1840</v>
      </c>
      <c r="E185" s="7">
        <v>32.557402950023302</v>
      </c>
      <c r="G185" s="1">
        <v>1840</v>
      </c>
      <c r="H185" s="8">
        <v>23.881898170546201</v>
      </c>
    </row>
    <row r="186" spans="1:8" x14ac:dyDescent="0.25">
      <c r="A186" s="1">
        <v>1850</v>
      </c>
      <c r="B186" s="7">
        <v>35.772041233448299</v>
      </c>
      <c r="D186" s="1">
        <v>1850</v>
      </c>
      <c r="E186" s="7">
        <v>32.000269827304997</v>
      </c>
      <c r="G186" s="1">
        <v>1850</v>
      </c>
      <c r="H186" s="8">
        <v>23.5552150720317</v>
      </c>
    </row>
    <row r="187" spans="1:8" x14ac:dyDescent="0.25">
      <c r="A187" s="1">
        <v>1860</v>
      </c>
      <c r="B187" s="7">
        <v>35.5186889444917</v>
      </c>
      <c r="D187" s="1">
        <v>1860</v>
      </c>
      <c r="E187" s="7">
        <v>31.427480684035402</v>
      </c>
      <c r="G187" s="1">
        <v>1860</v>
      </c>
      <c r="H187" s="8">
        <v>23.2085636666841</v>
      </c>
    </row>
    <row r="188" spans="1:8" x14ac:dyDescent="0.25">
      <c r="A188" s="1">
        <v>1870</v>
      </c>
      <c r="B188" s="7">
        <v>35.269305613837901</v>
      </c>
      <c r="D188" s="1">
        <v>1870</v>
      </c>
      <c r="E188" s="7">
        <v>30.844899338768101</v>
      </c>
      <c r="G188" s="1">
        <v>1870</v>
      </c>
      <c r="H188" s="8">
        <v>22.844450243740301</v>
      </c>
    </row>
    <row r="189" spans="1:8" x14ac:dyDescent="0.25">
      <c r="A189" s="1">
        <v>1880</v>
      </c>
      <c r="B189" s="7">
        <v>35.024056870785799</v>
      </c>
      <c r="D189" s="1">
        <v>1880</v>
      </c>
      <c r="E189" s="7">
        <v>30.2574847076664</v>
      </c>
      <c r="G189" s="1">
        <v>1880</v>
      </c>
      <c r="H189" s="8">
        <v>22.465437639927899</v>
      </c>
    </row>
    <row r="190" spans="1:8" x14ac:dyDescent="0.25">
      <c r="A190" s="1">
        <v>1890</v>
      </c>
      <c r="B190" s="7">
        <v>34.783085565233698</v>
      </c>
      <c r="D190" s="1">
        <v>1890</v>
      </c>
      <c r="E190" s="7">
        <v>29.669390821261899</v>
      </c>
      <c r="G190" s="1">
        <v>1890</v>
      </c>
      <c r="H190" s="8">
        <v>22.0741004410351</v>
      </c>
    </row>
    <row r="191" spans="1:8" x14ac:dyDescent="0.25">
      <c r="A191" s="1">
        <v>1900</v>
      </c>
      <c r="B191" s="7">
        <v>34.546513541644998</v>
      </c>
      <c r="D191" s="1">
        <v>1900</v>
      </c>
      <c r="E191" s="7">
        <v>29.0840812699021</v>
      </c>
      <c r="G191" s="1">
        <v>1900</v>
      </c>
      <c r="H191" s="8">
        <v>21.672989536891802</v>
      </c>
    </row>
    <row r="192" spans="1:8" x14ac:dyDescent="0.25">
      <c r="A192" s="1">
        <v>1910</v>
      </c>
      <c r="B192" s="7">
        <v>34.314443314800798</v>
      </c>
      <c r="D192" s="1">
        <v>1910</v>
      </c>
      <c r="E192" s="7">
        <v>28.504439825712701</v>
      </c>
      <c r="G192" s="1">
        <v>1910</v>
      </c>
      <c r="H192" s="8">
        <v>21.2646050000961</v>
      </c>
    </row>
    <row r="193" spans="1:8" x14ac:dyDescent="0.25">
      <c r="A193" s="1">
        <v>1920</v>
      </c>
      <c r="B193" s="7">
        <v>34.086959649122598</v>
      </c>
      <c r="D193" s="1">
        <v>1920</v>
      </c>
      <c r="E193" s="7">
        <v>27.932867661084</v>
      </c>
      <c r="G193" s="1">
        <v>1920</v>
      </c>
      <c r="H193" s="8">
        <v>20.851375636935199</v>
      </c>
    </row>
    <row r="194" spans="1:8" x14ac:dyDescent="0.25">
      <c r="A194" s="1">
        <v>1930</v>
      </c>
      <c r="B194" s="7">
        <v>33.864131044129998</v>
      </c>
      <c r="D194" s="1">
        <v>1930</v>
      </c>
      <c r="E194" s="7">
        <v>27.371363470439402</v>
      </c>
      <c r="G194" s="1">
        <v>1930</v>
      </c>
      <c r="H194" s="8">
        <v>20.435643285578902</v>
      </c>
    </row>
    <row r="195" spans="1:8" x14ac:dyDescent="0.25">
      <c r="A195" s="1">
        <v>1940</v>
      </c>
      <c r="B195" s="7">
        <v>33.646011129064597</v>
      </c>
      <c r="D195" s="1">
        <v>1940</v>
      </c>
      <c r="E195" s="7">
        <v>26.821586424365801</v>
      </c>
      <c r="G195" s="1">
        <v>1940</v>
      </c>
      <c r="H195" s="8">
        <v>20.019649954912499</v>
      </c>
    </row>
    <row r="196" spans="1:8" x14ac:dyDescent="0.25">
      <c r="A196" s="1">
        <v>1950</v>
      </c>
      <c r="B196" s="7">
        <v>33.432639970052399</v>
      </c>
      <c r="D196" s="1">
        <v>1950</v>
      </c>
      <c r="E196" s="7">
        <v>26.2849038926928</v>
      </c>
      <c r="G196" s="1">
        <v>1950</v>
      </c>
      <c r="H196" s="8">
        <v>19.605526138473099</v>
      </c>
    </row>
    <row r="197" spans="1:8" x14ac:dyDescent="0.25">
      <c r="A197" s="1">
        <v>1960</v>
      </c>
      <c r="B197" s="7">
        <v>33.224045293361698</v>
      </c>
      <c r="D197" s="1">
        <v>1960</v>
      </c>
      <c r="E197" s="7">
        <v>25.762426816811999</v>
      </c>
      <c r="G197" s="1">
        <v>1960</v>
      </c>
      <c r="H197" s="8">
        <v>19.1952790342927</v>
      </c>
    </row>
    <row r="198" spans="1:8" x14ac:dyDescent="0.25">
      <c r="A198" s="1">
        <v>1970</v>
      </c>
      <c r="B198" s="7">
        <v>33.020243628415599</v>
      </c>
      <c r="D198" s="1">
        <v>1970</v>
      </c>
      <c r="E198" s="7">
        <v>25.255035887348502</v>
      </c>
      <c r="G198" s="1">
        <v>1970</v>
      </c>
      <c r="H198" s="8">
        <v>18.790779892252701</v>
      </c>
    </row>
    <row r="199" spans="1:8" x14ac:dyDescent="0.25">
      <c r="A199" s="1">
        <v>1980</v>
      </c>
      <c r="B199" s="7">
        <v>32.8212413742677</v>
      </c>
      <c r="D199" s="1">
        <v>1980</v>
      </c>
      <c r="E199" s="7">
        <v>24.7634015497596</v>
      </c>
      <c r="G199" s="1">
        <v>1980</v>
      </c>
      <c r="H199" s="8">
        <v>18.393750241449801</v>
      </c>
    </row>
    <row r="200" spans="1:8" x14ac:dyDescent="0.25">
      <c r="A200" s="1">
        <v>1990</v>
      </c>
      <c r="B200" s="7">
        <v>32.627035793231897</v>
      </c>
      <c r="D200" s="1">
        <v>1990</v>
      </c>
      <c r="E200" s="7">
        <v>24.2880004789541</v>
      </c>
      <c r="G200" s="1">
        <v>1990</v>
      </c>
      <c r="H200" s="8">
        <v>18.005747269772399</v>
      </c>
    </row>
    <row r="201" spans="1:8" x14ac:dyDescent="0.25">
      <c r="A201" s="1">
        <v>2000</v>
      </c>
      <c r="B201" s="7">
        <v>32.437615935320402</v>
      </c>
      <c r="D201" s="1">
        <v>2000</v>
      </c>
      <c r="E201" s="7">
        <v>23.8291306378899</v>
      </c>
      <c r="G201" s="1">
        <v>2000</v>
      </c>
      <c r="H201" s="8">
        <v>17.628149087033002</v>
      </c>
    </row>
    <row r="202" spans="1:8" x14ac:dyDescent="0.25">
      <c r="A202" s="1">
        <v>2010</v>
      </c>
      <c r="B202" s="7">
        <v>32.2529634970603</v>
      </c>
      <c r="D202" s="1">
        <v>2010</v>
      </c>
      <c r="E202" s="7">
        <v>23.386926437211301</v>
      </c>
      <c r="G202" s="1">
        <v>2010</v>
      </c>
      <c r="H202" s="8">
        <v>17.262140954013599</v>
      </c>
    </row>
    <row r="203" spans="1:8" x14ac:dyDescent="0.25">
      <c r="A203" s="1">
        <v>2020</v>
      </c>
      <c r="B203" s="7">
        <v>32.073053618194102</v>
      </c>
      <c r="D203" s="1">
        <v>2020</v>
      </c>
      <c r="E203" s="7">
        <v>22.9613749032081</v>
      </c>
      <c r="G203" s="1">
        <v>2020</v>
      </c>
      <c r="H203" s="8">
        <v>16.908703761791099</v>
      </c>
    </row>
    <row r="204" spans="1:8" x14ac:dyDescent="0.25">
      <c r="A204" s="1">
        <v>2030</v>
      </c>
      <c r="B204" s="7">
        <v>31.8978556196335</v>
      </c>
      <c r="D204" s="1">
        <v>2030</v>
      </c>
      <c r="E204" s="7">
        <v>22.552333192560301</v>
      </c>
      <c r="G204" s="1">
        <v>2030</v>
      </c>
      <c r="H204" s="8">
        <v>16.5686060708402</v>
      </c>
    </row>
    <row r="205" spans="1:8" x14ac:dyDescent="0.25">
      <c r="A205" s="1">
        <v>2040</v>
      </c>
      <c r="B205" s="7">
        <v>31.7273336859298</v>
      </c>
      <c r="D205" s="1">
        <v>2040</v>
      </c>
      <c r="E205" s="7">
        <v>22.159547310582699</v>
      </c>
      <c r="G205" s="1">
        <v>2040</v>
      </c>
      <c r="H205" s="8">
        <v>16.242400860426599</v>
      </c>
    </row>
    <row r="206" spans="1:8" x14ac:dyDescent="0.25">
      <c r="A206" s="1">
        <v>2050</v>
      </c>
      <c r="B206" s="7">
        <v>31.561447495396799</v>
      </c>
      <c r="D206" s="1">
        <v>2050</v>
      </c>
      <c r="E206" s="7">
        <v>21.782671530154801</v>
      </c>
      <c r="G206" s="1">
        <v>2050</v>
      </c>
      <c r="H206" s="8">
        <v>15.930427813713999</v>
      </c>
    </row>
    <row r="207" spans="1:8" x14ac:dyDescent="0.25">
      <c r="A207" s="1">
        <v>2060</v>
      </c>
      <c r="B207" s="7">
        <v>31.400152800887501</v>
      </c>
      <c r="D207" s="1">
        <v>2060</v>
      </c>
      <c r="E207" s="7">
        <v>21.421287791199902</v>
      </c>
      <c r="G207" s="1">
        <v>2060</v>
      </c>
      <c r="H207" s="8">
        <v>15.6328215166884</v>
      </c>
    </row>
    <row r="208" spans="1:8" x14ac:dyDescent="0.25">
      <c r="A208" s="1">
        <v>2070</v>
      </c>
      <c r="B208" s="7">
        <v>31.243401964071001</v>
      </c>
      <c r="D208" s="1">
        <v>2070</v>
      </c>
      <c r="E208" s="7">
        <v>21.0749242874004</v>
      </c>
      <c r="G208" s="1">
        <v>2070</v>
      </c>
      <c r="H208" s="8">
        <v>15.3495254427311</v>
      </c>
    </row>
    <row r="209" spans="1:8" x14ac:dyDescent="0.25">
      <c r="A209" s="1">
        <v>2080</v>
      </c>
      <c r="B209" s="7">
        <v>31.091144445930301</v>
      </c>
      <c r="D209" s="1">
        <v>2080</v>
      </c>
      <c r="E209" s="7">
        <v>20.743072502295099</v>
      </c>
      <c r="G209" s="1">
        <v>2080</v>
      </c>
      <c r="H209" s="8">
        <v>15.0803111018802</v>
      </c>
    </row>
    <row r="210" spans="1:8" x14ac:dyDescent="0.25">
      <c r="A210" s="1">
        <v>2090</v>
      </c>
      <c r="B210" s="7">
        <v>30.9433272560596</v>
      </c>
      <c r="D210" s="1">
        <v>2090</v>
      </c>
      <c r="E210" s="7">
        <v>20.4252021109907</v>
      </c>
      <c r="G210" s="1">
        <v>2090</v>
      </c>
      <c r="H210" s="8">
        <v>14.824801321614601</v>
      </c>
    </row>
    <row r="211" spans="1:8" x14ac:dyDescent="0.25">
      <c r="A211" s="1">
        <v>2100</v>
      </c>
      <c r="B211" s="7">
        <v>30.7998953631866</v>
      </c>
      <c r="D211" s="1">
        <v>2100</v>
      </c>
      <c r="E211" s="7">
        <v>20.1207733779585</v>
      </c>
      <c r="G211" s="1">
        <v>2100</v>
      </c>
      <c r="H211" s="8">
        <v>14.5824963446252</v>
      </c>
    </row>
    <row r="212" spans="1:8" x14ac:dyDescent="0.25">
      <c r="A212" s="1">
        <v>2110</v>
      </c>
      <c r="B212" s="7">
        <v>30.660792069220999</v>
      </c>
      <c r="D212" s="1">
        <v>2110</v>
      </c>
      <c r="E212" s="7">
        <v>19.8292469154439</v>
      </c>
      <c r="G212" s="1">
        <v>2110</v>
      </c>
      <c r="H212" s="8">
        <v>14.352801303232299</v>
      </c>
    </row>
    <row r="213" spans="1:8" x14ac:dyDescent="0.25">
      <c r="A213" s="1">
        <v>2120</v>
      </c>
      <c r="B213" s="7">
        <v>30.525959348995102</v>
      </c>
      <c r="D213" s="1">
        <v>2120</v>
      </c>
      <c r="E213" s="7">
        <v>19.550090884866201</v>
      </c>
      <c r="G213" s="1">
        <v>2120</v>
      </c>
      <c r="H213" s="8">
        <v>14.1350536577658</v>
      </c>
    </row>
    <row r="214" spans="1:8" x14ac:dyDescent="0.25">
      <c r="A214" s="1">
        <v>2130</v>
      </c>
      <c r="B214" s="7">
        <v>30.395338157736798</v>
      </c>
      <c r="D214" s="1">
        <v>2130</v>
      </c>
      <c r="E214" s="7">
        <v>19.282785898508301</v>
      </c>
      <c r="G214" s="1">
        <v>2130</v>
      </c>
      <c r="H214" s="8">
        <v>13.9285493424489</v>
      </c>
    </row>
    <row r="215" spans="1:8" x14ac:dyDescent="0.25">
      <c r="A215" s="1">
        <v>2140</v>
      </c>
      <c r="B215" s="7">
        <v>30.268868708194098</v>
      </c>
      <c r="D215" s="1">
        <v>2140</v>
      </c>
      <c r="E215" s="7">
        <v>19.026827995682101</v>
      </c>
      <c r="G215" s="1">
        <v>2140</v>
      </c>
      <c r="H215" s="8">
        <v>13.7325666078879</v>
      </c>
    </row>
    <row r="216" spans="1:8" x14ac:dyDescent="0.25">
      <c r="A216" s="1">
        <v>2150</v>
      </c>
      <c r="B216" s="7">
        <v>30.1464907192255</v>
      </c>
      <c r="D216" s="1">
        <v>2150</v>
      </c>
      <c r="E216" s="7">
        <v>18.781730123027099</v>
      </c>
      <c r="G216" s="1">
        <v>2150</v>
      </c>
      <c r="H216" s="8">
        <v>13.5463868400438</v>
      </c>
    </row>
    <row r="217" spans="1:8" x14ac:dyDescent="0.25">
      <c r="A217" s="1">
        <v>2160</v>
      </c>
      <c r="B217" s="7">
        <v>30.028143637565101</v>
      </c>
      <c r="D217" s="1">
        <v>2160</v>
      </c>
      <c r="E217" s="7">
        <v>18.547022548946</v>
      </c>
      <c r="G217" s="1">
        <v>2160</v>
      </c>
      <c r="H217" s="8">
        <v>13.369311931062001</v>
      </c>
    </row>
    <row r="218" spans="1:8" x14ac:dyDescent="0.25">
      <c r="A218" s="1">
        <v>2170</v>
      </c>
      <c r="B218" s="7">
        <v>29.913766834369</v>
      </c>
      <c r="D218" s="1">
        <v>2170</v>
      </c>
      <c r="E218" s="7">
        <v>18.3222526002344</v>
      </c>
      <c r="G218" s="1">
        <v>2170</v>
      </c>
      <c r="H218" s="8">
        <v>13.200678046215501</v>
      </c>
    </row>
    <row r="219" spans="1:8" x14ac:dyDescent="0.25">
      <c r="A219" s="1">
        <v>2180</v>
      </c>
      <c r="B219" s="7">
        <v>29.803299778095202</v>
      </c>
      <c r="D219" s="1">
        <v>2180</v>
      </c>
      <c r="E219" s="7">
        <v>18.106984040284399</v>
      </c>
      <c r="G219" s="1">
        <v>2180</v>
      </c>
      <c r="H219" s="8">
        <v>13.0398658536523</v>
      </c>
    </row>
    <row r="220" spans="1:8" x14ac:dyDescent="0.25">
      <c r="A220" s="1">
        <v>2190</v>
      </c>
      <c r="B220" s="7">
        <v>29.696682185148699</v>
      </c>
      <c r="D220" s="1">
        <v>2190</v>
      </c>
      <c r="E220" s="7">
        <v>17.900796327976</v>
      </c>
      <c r="G220" s="1">
        <v>2190</v>
      </c>
      <c r="H220" s="8">
        <v>12.8863074508879</v>
      </c>
    </row>
    <row r="221" spans="1:8" x14ac:dyDescent="0.25">
      <c r="A221" s="1">
        <v>2200</v>
      </c>
      <c r="B221" s="7">
        <v>29.593854149707798</v>
      </c>
      <c r="D221" s="1">
        <v>2200</v>
      </c>
      <c r="E221" s="7">
        <v>17.703283917094399</v>
      </c>
      <c r="G221" s="1">
        <v>2200</v>
      </c>
      <c r="H221" s="8">
        <v>12.7394903342904</v>
      </c>
    </row>
    <row r="222" spans="1:8" x14ac:dyDescent="0.25">
      <c r="A222" s="1">
        <v>2210</v>
      </c>
      <c r="B222" s="7">
        <v>29.494756254060899</v>
      </c>
      <c r="D222" s="1">
        <v>2210</v>
      </c>
      <c r="E222" s="7">
        <v>17.514055686410799</v>
      </c>
      <c r="G222" s="1">
        <v>2210</v>
      </c>
      <c r="H222" s="8">
        <v>12.5989588213573</v>
      </c>
    </row>
    <row r="223" spans="1:8" x14ac:dyDescent="0.25">
      <c r="A223" s="1">
        <v>2220</v>
      </c>
      <c r="B223" s="7">
        <v>29.3993296607497</v>
      </c>
      <c r="D223" s="1">
        <v>2220</v>
      </c>
      <c r="E223" s="7">
        <v>17.3327345352454</v>
      </c>
      <c r="G223" s="1">
        <v>2220</v>
      </c>
      <c r="H223" s="8">
        <v>12.4643133597204</v>
      </c>
    </row>
    <row r="224" spans="1:8" x14ac:dyDescent="0.25">
      <c r="A224" s="1">
        <v>2230</v>
      </c>
      <c r="B224" s="7">
        <v>29.307516187783001</v>
      </c>
      <c r="D224" s="1">
        <v>2230</v>
      </c>
      <c r="E224" s="7">
        <v>17.1589571397407</v>
      </c>
      <c r="G224" s="1">
        <v>2230</v>
      </c>
      <c r="H224" s="8">
        <v>12.335208151763201</v>
      </c>
    </row>
    <row r="225" spans="1:8" x14ac:dyDescent="0.25">
      <c r="A225" s="1">
        <v>2240</v>
      </c>
      <c r="B225" s="7">
        <v>29.219258368148999</v>
      </c>
      <c r="D225" s="1">
        <v>2240</v>
      </c>
      <c r="E225" s="7">
        <v>16.992373840215599</v>
      </c>
      <c r="G225" s="1">
        <v>2240</v>
      </c>
      <c r="H225" s="8">
        <v>12.211347498923001</v>
      </c>
    </row>
    <row r="226" spans="1:8" x14ac:dyDescent="0.25">
      <c r="A226" s="1">
        <v>2250</v>
      </c>
      <c r="B226" s="7">
        <v>29.134499494844299</v>
      </c>
      <c r="D226" s="1">
        <v>2250</v>
      </c>
      <c r="E226" s="7">
        <v>16.832648617433101</v>
      </c>
      <c r="G226" s="1">
        <v>2250</v>
      </c>
      <c r="H226" s="8">
        <v>12.0924812331073</v>
      </c>
    </row>
    <row r="227" spans="1:8" x14ac:dyDescent="0.25">
      <c r="A227" s="1">
        <v>2260</v>
      </c>
      <c r="B227" s="7">
        <v>29.053183652602598</v>
      </c>
      <c r="D227" s="1">
        <v>2260</v>
      </c>
      <c r="E227" s="7">
        <v>16.6794591124353</v>
      </c>
      <c r="G227" s="1">
        <v>2260</v>
      </c>
      <c r="H227" s="8">
        <v>11.9783995601321</v>
      </c>
    </row>
    <row r="228" spans="1:8" x14ac:dyDescent="0.25">
      <c r="A228" s="1">
        <v>2270</v>
      </c>
      <c r="B228" s="7">
        <v>28.9752557375379</v>
      </c>
      <c r="D228" s="1">
        <v>2270</v>
      </c>
      <c r="E228" s="7">
        <v>16.5324966478824</v>
      </c>
      <c r="G228" s="1">
        <v>2270</v>
      </c>
      <c r="H228" s="8">
        <v>11.8689275959058</v>
      </c>
    </row>
    <row r="229" spans="1:8" x14ac:dyDescent="0.25">
      <c r="A229" s="1">
        <v>2280</v>
      </c>
      <c r="B229" s="7">
        <v>28.900661465859201</v>
      </c>
      <c r="D229" s="1">
        <v>2280</v>
      </c>
      <c r="E229" s="7">
        <v>16.391466216052699</v>
      </c>
      <c r="G229" s="1">
        <v>2280</v>
      </c>
      <c r="H229" s="8">
        <v>11.763919832807799</v>
      </c>
    </row>
    <row r="230" spans="1:8" x14ac:dyDescent="0.25">
      <c r="A230" s="1">
        <v>2290</v>
      </c>
      <c r="B230" s="7">
        <v>28.829347372834299</v>
      </c>
      <c r="D230" s="1">
        <v>2290</v>
      </c>
      <c r="E230" s="7">
        <v>16.256086407876399</v>
      </c>
      <c r="G230" s="1">
        <v>2290</v>
      </c>
      <c r="H230" s="8">
        <v>11.663254732774901</v>
      </c>
    </row>
    <row r="231" spans="1:8" x14ac:dyDescent="0.25">
      <c r="A231" s="1">
        <v>2300</v>
      </c>
      <c r="B231" s="7">
        <v>28.7612608031848</v>
      </c>
      <c r="D231" s="1">
        <v>2300</v>
      </c>
      <c r="E231" s="7">
        <v>16.126089267148501</v>
      </c>
      <c r="G231" s="1">
        <v>2300</v>
      </c>
      <c r="H231" s="8">
        <v>11.5668296056136</v>
      </c>
    </row>
    <row r="232" spans="1:8" x14ac:dyDescent="0.25">
      <c r="A232" s="1">
        <v>2310</v>
      </c>
      <c r="B232" s="7">
        <v>28.696349894046399</v>
      </c>
      <c r="D232" s="1">
        <v>2310</v>
      </c>
      <c r="E232" s="7">
        <v>16.001220063437099</v>
      </c>
      <c r="G232" s="1">
        <v>2310</v>
      </c>
      <c r="H232" s="8">
        <v>11.474555896021601</v>
      </c>
    </row>
    <row r="233" spans="1:8" x14ac:dyDescent="0.25">
      <c r="A233" s="1">
        <v>2320</v>
      </c>
      <c r="B233" s="7">
        <v>28.634563551638799</v>
      </c>
      <c r="D233" s="1">
        <v>2320</v>
      </c>
      <c r="E233" s="7">
        <v>15.881236985575301</v>
      </c>
      <c r="G233" s="1">
        <v>2320</v>
      </c>
      <c r="H233" s="8">
        <v>11.386354970597001</v>
      </c>
    </row>
    <row r="234" spans="1:8" x14ac:dyDescent="0.25">
      <c r="A234" s="1">
        <v>2330</v>
      </c>
      <c r="B234" s="7">
        <v>28.575851422757001</v>
      </c>
      <c r="D234" s="1">
        <v>2330</v>
      </c>
      <c r="E234" s="7">
        <v>15.765910764666399</v>
      </c>
      <c r="G234" s="1">
        <v>2330</v>
      </c>
      <c r="H234" s="8">
        <v>11.302154466439999</v>
      </c>
    </row>
    <row r="235" spans="1:8" x14ac:dyDescent="0.25">
      <c r="A235" s="1">
        <v>2340</v>
      </c>
      <c r="B235" s="7">
        <v>28.520163862153801</v>
      </c>
      <c r="D235" s="1">
        <v>2340</v>
      </c>
      <c r="E235" s="7">
        <v>15.655024241041399</v>
      </c>
      <c r="G235" s="1">
        <v>2340</v>
      </c>
      <c r="H235" s="8">
        <v>11.221885235605701</v>
      </c>
    </row>
    <row r="236" spans="1:8" x14ac:dyDescent="0.25">
      <c r="A236" s="1">
        <v>2350</v>
      </c>
      <c r="B236" s="7">
        <v>28.467451896837101</v>
      </c>
      <c r="D236" s="1">
        <v>2350</v>
      </c>
      <c r="E236" s="7">
        <v>15.548371893558301</v>
      </c>
      <c r="G236" s="1">
        <v>2350</v>
      </c>
      <c r="H236" s="8">
        <v>11.14547889458</v>
      </c>
    </row>
    <row r="237" spans="1:8" x14ac:dyDescent="0.25">
      <c r="A237" s="1">
        <v>2360</v>
      </c>
      <c r="B237" s="7">
        <v>28.417667188262399</v>
      </c>
      <c r="D237" s="1">
        <v>2360</v>
      </c>
      <c r="E237" s="7">
        <v>15.445759352005</v>
      </c>
      <c r="G237" s="1">
        <v>2360</v>
      </c>
      <c r="H237" s="8">
        <v>11.072865965137201</v>
      </c>
    </row>
    <row r="238" spans="1:8" x14ac:dyDescent="0.25">
      <c r="A238" s="1">
        <v>2370</v>
      </c>
      <c r="B238" s="7">
        <v>28.370761993302199</v>
      </c>
      <c r="D238" s="1">
        <v>2370</v>
      </c>
      <c r="E238" s="7">
        <v>15.347002914215301</v>
      </c>
      <c r="G238" s="1">
        <v>2370</v>
      </c>
      <c r="H238" s="8">
        <v>11.0039745725757</v>
      </c>
    </row>
    <row r="239" spans="1:8" x14ac:dyDescent="0.25">
      <c r="A239" s="1">
        <v>2380</v>
      </c>
      <c r="B239" s="7">
        <v>28.326689124800499</v>
      </c>
      <c r="D239" s="1">
        <v>2380</v>
      </c>
      <c r="E239" s="7">
        <v>15.2519290889218</v>
      </c>
      <c r="G239" s="1">
        <v>2380</v>
      </c>
      <c r="H239" s="8">
        <v>10.9387296496882</v>
      </c>
    </row>
    <row r="240" spans="1:8" x14ac:dyDescent="0.25">
      <c r="A240" s="1">
        <v>2390</v>
      </c>
      <c r="B240" s="7">
        <v>28.2854019124308</v>
      </c>
      <c r="D240" s="1">
        <v>2390</v>
      </c>
      <c r="E240" s="7">
        <v>15.160374183435801</v>
      </c>
      <c r="G240" s="1">
        <v>2390</v>
      </c>
      <c r="H240" s="8">
        <v>10.877052580208201</v>
      </c>
    </row>
    <row r="241" spans="1:8" x14ac:dyDescent="0.25">
      <c r="A241" s="1">
        <v>2400</v>
      </c>
      <c r="B241" s="7">
        <v>28.2468541644425</v>
      </c>
      <c r="D241" s="1">
        <v>2400</v>
      </c>
      <c r="E241" s="7">
        <v>15.072183952088199</v>
      </c>
      <c r="G241" s="1">
        <v>2400</v>
      </c>
      <c r="H241" s="8">
        <v>10.818861204182699</v>
      </c>
    </row>
    <row r="242" spans="1:8" x14ac:dyDescent="0.25">
      <c r="A242" s="1">
        <v>2410</v>
      </c>
      <c r="B242" s="7">
        <v>28.211000130763001</v>
      </c>
      <c r="D242" s="1">
        <v>2410</v>
      </c>
      <c r="E242" s="7">
        <v>14.987213317139499</v>
      </c>
      <c r="G242" s="1">
        <v>2410</v>
      </c>
      <c r="H242" s="8">
        <v>10.7640701000939</v>
      </c>
    </row>
    <row r="243" spans="1:8" x14ac:dyDescent="0.25">
      <c r="A243" s="1">
        <v>2420</v>
      </c>
      <c r="B243" s="7">
        <v>28.177794467802801</v>
      </c>
      <c r="D243" s="1">
        <v>2420</v>
      </c>
      <c r="E243" s="7">
        <v>14.905326168735201</v>
      </c>
      <c r="G243" s="1">
        <v>2420</v>
      </c>
      <c r="H243" s="8">
        <v>10.712591054780599</v>
      </c>
    </row>
    <row r="244" spans="1:8" x14ac:dyDescent="0.25">
      <c r="A244" s="1">
        <v>2430</v>
      </c>
      <c r="B244" s="7">
        <v>28.147192205142499</v>
      </c>
      <c r="D244" s="1">
        <v>2430</v>
      </c>
      <c r="E244" s="7">
        <v>14.826395244617</v>
      </c>
      <c r="G244" s="1">
        <v>2430</v>
      </c>
      <c r="H244" s="8">
        <v>10.6643336324573</v>
      </c>
    </row>
    <row r="245" spans="1:8" x14ac:dyDescent="0.25">
      <c r="A245" s="1">
        <v>2440</v>
      </c>
      <c r="B245" s="7">
        <v>28.119148714161199</v>
      </c>
      <c r="D245" s="1">
        <v>2440</v>
      </c>
      <c r="E245" s="7">
        <v>14.750302083976701</v>
      </c>
      <c r="G245" s="1">
        <v>2440</v>
      </c>
      <c r="H245" s="8">
        <v>10.6192057584769</v>
      </c>
    </row>
    <row r="246" spans="1:8" x14ac:dyDescent="0.25">
      <c r="A246" s="1">
        <v>2450</v>
      </c>
      <c r="B246" s="7">
        <v>28.093619678494001</v>
      </c>
      <c r="D246" s="1">
        <v>2450</v>
      </c>
      <c r="E246" s="7">
        <v>14.6769370432631</v>
      </c>
      <c r="G246" s="1">
        <v>2450</v>
      </c>
      <c r="H246" s="8">
        <v>10.577114241845001</v>
      </c>
    </row>
    <row r="247" spans="1:8" x14ac:dyDescent="0.25">
      <c r="A247" s="1">
        <v>2460</v>
      </c>
      <c r="B247" s="7">
        <v>28.070561066074902</v>
      </c>
      <c r="D247" s="1">
        <v>2460</v>
      </c>
      <c r="E247" s="7">
        <v>14.6061993553043</v>
      </c>
      <c r="G247" s="1">
        <v>2460</v>
      </c>
      <c r="H247" s="8">
        <v>10.537965172716801</v>
      </c>
    </row>
    <row r="248" spans="1:8" x14ac:dyDescent="0.25">
      <c r="A248" s="1">
        <v>2470</v>
      </c>
      <c r="B248" s="7">
        <v>28.049929102379899</v>
      </c>
      <c r="D248" s="1">
        <v>2470</v>
      </c>
      <c r="E248" s="7">
        <v>14.537997207105199</v>
      </c>
      <c r="G248" s="1">
        <v>2470</v>
      </c>
      <c r="H248" s="8">
        <v>10.5016641468125</v>
      </c>
    </row>
    <row r="249" spans="1:8" x14ac:dyDescent="0.25">
      <c r="A249" s="1">
        <v>2480</v>
      </c>
      <c r="B249" s="7">
        <v>28.0316802443405</v>
      </c>
      <c r="D249" s="1">
        <v>2480</v>
      </c>
      <c r="E249" s="7">
        <v>14.472247806618601</v>
      </c>
      <c r="G249" s="1">
        <v>2480</v>
      </c>
      <c r="H249" s="8">
        <v>10.468116287361999</v>
      </c>
    </row>
    <row r="250" spans="1:8" x14ac:dyDescent="0.25">
      <c r="A250" s="1">
        <v>2490</v>
      </c>
      <c r="B250" s="7">
        <v>28.015771154291201</v>
      </c>
      <c r="D250" s="1">
        <v>2490</v>
      </c>
      <c r="E250" s="7">
        <v>14.408877405095801</v>
      </c>
      <c r="G250" s="1">
        <v>2490</v>
      </c>
      <c r="H250" s="8">
        <v>10.4372260560156</v>
      </c>
    </row>
    <row r="251" spans="1:8" x14ac:dyDescent="0.25">
      <c r="A251" s="1">
        <v>2500</v>
      </c>
      <c r="B251" s="7">
        <v>28.002158673214499</v>
      </c>
      <c r="D251" s="1">
        <v>2500</v>
      </c>
      <c r="E251" s="7">
        <v>14.3478212398811</v>
      </c>
      <c r="G251" s="1">
        <v>2500</v>
      </c>
      <c r="H251" s="8">
        <v>10.408896866098599</v>
      </c>
    </row>
    <row r="252" spans="1:8" x14ac:dyDescent="0.25">
      <c r="A252" s="1">
        <v>2510</v>
      </c>
      <c r="B252" s="7">
        <v>27.990799792459502</v>
      </c>
      <c r="D252" s="1">
        <v>2510</v>
      </c>
      <c r="E252" s="7">
        <v>14.2890233631987</v>
      </c>
      <c r="G252" s="1">
        <v>2510</v>
      </c>
      <c r="H252" s="8">
        <v>10.383030533286201</v>
      </c>
    </row>
    <row r="253" spans="1:8" x14ac:dyDescent="0.25">
      <c r="A253" s="1">
        <v>2520</v>
      </c>
      <c r="B253" s="7">
        <v>27.981651623045298</v>
      </c>
      <c r="D253" s="1">
        <v>2520</v>
      </c>
      <c r="E253" s="7">
        <v>14.232436326037501</v>
      </c>
      <c r="G253" s="1">
        <v>2520</v>
      </c>
      <c r="H253" s="8">
        <v>10.3595266186302</v>
      </c>
    </row>
    <row r="254" spans="1:8" x14ac:dyDescent="0.25">
      <c r="A254" s="1">
        <v>2530</v>
      </c>
      <c r="B254" s="7">
        <v>27.974671361656799</v>
      </c>
      <c r="D254" s="1">
        <v>2530</v>
      </c>
      <c r="E254" s="7">
        <v>14.1780206929693</v>
      </c>
      <c r="G254" s="1">
        <v>2530</v>
      </c>
      <c r="H254" s="8">
        <v>10.338281735113799</v>
      </c>
    </row>
    <row r="255" spans="1:8" x14ac:dyDescent="0.25">
      <c r="A255" s="1">
        <v>2540</v>
      </c>
      <c r="B255" s="7">
        <v>27.969816252415701</v>
      </c>
      <c r="D255" s="1">
        <v>2540</v>
      </c>
      <c r="E255" s="7">
        <v>14.125744373592701</v>
      </c>
      <c r="G255" s="1">
        <v>2540</v>
      </c>
      <c r="H255" s="8">
        <v>10.319188899765701</v>
      </c>
    </row>
    <row r="256" spans="1:8" x14ac:dyDescent="0.25">
      <c r="A256" s="1">
        <v>2550</v>
      </c>
      <c r="B256" s="7">
        <v>27.967043543551501</v>
      </c>
      <c r="D256" s="1">
        <v>2550</v>
      </c>
      <c r="E256" s="7">
        <v>14.075581768993599</v>
      </c>
      <c r="G256" s="1">
        <v>2550</v>
      </c>
      <c r="H256" s="8">
        <v>10.3021370173009</v>
      </c>
    </row>
    <row r="257" spans="1:8" x14ac:dyDescent="0.25">
      <c r="A257" s="1">
        <v>2560</v>
      </c>
      <c r="B257" s="7">
        <v>27.966310438163902</v>
      </c>
      <c r="D257" s="1">
        <v>2560</v>
      </c>
      <c r="E257" s="7">
        <v>14.0275127462964</v>
      </c>
      <c r="G257" s="1">
        <v>2560</v>
      </c>
      <c r="H257" s="8">
        <v>10.2870105772113</v>
      </c>
    </row>
    <row r="258" spans="1:8" x14ac:dyDescent="0.25">
      <c r="A258" s="1">
        <v>2570</v>
      </c>
      <c r="B258" s="7">
        <v>27.967574038379301</v>
      </c>
      <c r="D258" s="1">
        <v>2570</v>
      </c>
      <c r="E258" s="7">
        <v>13.9815214698936</v>
      </c>
      <c r="G258" s="1">
        <v>2570</v>
      </c>
      <c r="H258" s="8">
        <v>10.2736896339562</v>
      </c>
    </row>
    <row r="259" spans="1:8" x14ac:dyDescent="0.25">
      <c r="A259" s="1">
        <v>2580</v>
      </c>
      <c r="B259" s="7">
        <v>27.970791282306301</v>
      </c>
      <c r="D259" s="1">
        <v>2580</v>
      </c>
      <c r="E259" s="7">
        <v>13.937595132624599</v>
      </c>
      <c r="G259" s="1">
        <v>2580</v>
      </c>
      <c r="H259" s="8">
        <v>10.262050120115401</v>
      </c>
    </row>
    <row r="260" spans="1:8" x14ac:dyDescent="0.25">
      <c r="A260" s="1">
        <v>2590</v>
      </c>
      <c r="B260" s="7">
        <v>27.975918873421499</v>
      </c>
      <c r="D260" s="1">
        <v>2590</v>
      </c>
      <c r="E260" s="7">
        <v>13.8957226423365</v>
      </c>
      <c r="G260" s="1">
        <v>2590</v>
      </c>
      <c r="H260" s="8">
        <v>10.2519645168413</v>
      </c>
    </row>
    <row r="261" spans="1:8" x14ac:dyDescent="0.25">
      <c r="A261" s="1">
        <v>2600</v>
      </c>
      <c r="B261" s="7">
        <v>27.982913202162599</v>
      </c>
      <c r="D261" s="1">
        <v>2600</v>
      </c>
      <c r="E261" s="7">
        <v>13.855893327123299</v>
      </c>
      <c r="G261" s="1">
        <v>2600</v>
      </c>
      <c r="H261" s="8">
        <v>10.2433028773958</v>
      </c>
    </row>
    <row r="262" spans="1:8" x14ac:dyDescent="0.25">
      <c r="A262" s="1">
        <v>2610</v>
      </c>
      <c r="B262" s="7">
        <v>27.991730259784902</v>
      </c>
      <c r="D262" s="1">
        <v>2610</v>
      </c>
      <c r="E262" s="7">
        <v>13.8180957248489</v>
      </c>
      <c r="G262" s="1">
        <v>2610</v>
      </c>
      <c r="H262" s="8">
        <v>10.235934171292699</v>
      </c>
    </row>
    <row r="263" spans="1:8" x14ac:dyDescent="0.25">
      <c r="A263" s="1">
        <v>2620</v>
      </c>
      <c r="B263" s="7">
        <v>28.002325544784799</v>
      </c>
      <c r="D263" s="1">
        <v>2620</v>
      </c>
      <c r="E263" s="7">
        <v>13.782316518621201</v>
      </c>
      <c r="G263" s="1">
        <v>2620</v>
      </c>
      <c r="H263" s="8">
        <v>10.229727892040099</v>
      </c>
    </row>
    <row r="264" spans="1:8" x14ac:dyDescent="0.25">
      <c r="A264" s="1">
        <v>2630</v>
      </c>
      <c r="B264" s="7">
        <v>28.014653962478999</v>
      </c>
      <c r="D264" s="1">
        <v>2630</v>
      </c>
      <c r="E264" s="7">
        <v>13.7485396699237</v>
      </c>
      <c r="G264" s="1">
        <v>2630</v>
      </c>
      <c r="H264" s="8">
        <v>10.2245558535749</v>
      </c>
    </row>
    <row r="265" spans="1:8" x14ac:dyDescent="0.25">
      <c r="A265" s="1">
        <v>2640</v>
      </c>
      <c r="B265" s="7">
        <v>28.0286697186508</v>
      </c>
      <c r="D265" s="1">
        <v>2640</v>
      </c>
      <c r="E265" s="7">
        <v>13.7167457862272</v>
      </c>
      <c r="G265" s="1">
        <v>2640</v>
      </c>
      <c r="H265" s="8">
        <v>10.2202940911795</v>
      </c>
    </row>
    <row r="266" spans="1:8" x14ac:dyDescent="0.25">
      <c r="A266" s="1">
        <v>2650</v>
      </c>
      <c r="B266" s="7">
        <v>28.044326208489402</v>
      </c>
      <c r="D266" s="1">
        <v>2650</v>
      </c>
      <c r="E266" s="7">
        <v>13.6869117419446</v>
      </c>
      <c r="G266" s="1">
        <v>2650</v>
      </c>
      <c r="H266" s="8">
        <v>10.2168247823938</v>
      </c>
    </row>
    <row r="267" spans="1:8" x14ac:dyDescent="0.25">
      <c r="A267" s="1">
        <v>2660</v>
      </c>
      <c r="B267" s="7">
        <v>28.0615759023819</v>
      </c>
      <c r="D267" s="1">
        <v>2660</v>
      </c>
      <c r="E267" s="7">
        <v>13.659010552865499</v>
      </c>
      <c r="G267" s="1">
        <v>2660</v>
      </c>
      <c r="H267" s="8">
        <v>10.2140381112178</v>
      </c>
    </row>
    <row r="268" spans="1:8" x14ac:dyDescent="0.25">
      <c r="A268" s="1">
        <v>2670</v>
      </c>
      <c r="B268" s="7">
        <v>28.080370230453699</v>
      </c>
      <c r="D268" s="1">
        <v>2670</v>
      </c>
      <c r="E268" s="7">
        <v>13.6330114870381</v>
      </c>
      <c r="G268" s="1">
        <v>2670</v>
      </c>
      <c r="H268" s="8">
        <v>10.2118340124187</v>
      </c>
    </row>
    <row r="269" spans="1:8" x14ac:dyDescent="0.25">
      <c r="A269" s="1">
        <v>2680</v>
      </c>
      <c r="B269" s="7">
        <v>28.100659468076</v>
      </c>
      <c r="D269" s="1">
        <v>2680</v>
      </c>
      <c r="E269" s="7">
        <v>13.608880381436901</v>
      </c>
      <c r="G269" s="1">
        <v>2680</v>
      </c>
      <c r="H269" s="8">
        <v>10.210123748896301</v>
      </c>
    </row>
    <row r="270" spans="1:8" x14ac:dyDescent="0.25">
      <c r="A270" s="1">
        <v>2690</v>
      </c>
      <c r="B270" s="7">
        <v>28.122392624872901</v>
      </c>
      <c r="D270" s="1">
        <v>2690</v>
      </c>
      <c r="E270" s="7">
        <v>13.586580124931499</v>
      </c>
      <c r="G270" s="1">
        <v>2690</v>
      </c>
      <c r="H270" s="8">
        <v>10.208831290595199</v>
      </c>
    </row>
    <row r="271" spans="1:8" x14ac:dyDescent="0.25">
      <c r="A271" s="1">
        <v>2700</v>
      </c>
      <c r="B271" s="7">
        <v>28.145517340041199</v>
      </c>
      <c r="D271" s="1">
        <v>2700</v>
      </c>
      <c r="E271" s="7">
        <v>13.5660712645302</v>
      </c>
      <c r="G271" s="1">
        <v>2700</v>
      </c>
      <c r="H271" s="8">
        <v>10.207894475643499</v>
      </c>
    </row>
    <row r="272" spans="1:8" x14ac:dyDescent="0.25">
      <c r="A272" s="1">
        <v>2710</v>
      </c>
      <c r="B272" s="7">
        <v>28.169979787054501</v>
      </c>
      <c r="D272" s="1">
        <v>2710</v>
      </c>
      <c r="E272" s="7">
        <v>13.5473126931936</v>
      </c>
      <c r="G272" s="1">
        <v>2710</v>
      </c>
      <c r="H272" s="8">
        <v>10.2072659416056</v>
      </c>
    </row>
    <row r="273" spans="1:8" x14ac:dyDescent="0.25">
      <c r="A273" s="1">
        <v>2720</v>
      </c>
      <c r="B273" s="7">
        <v>28.195724591026099</v>
      </c>
      <c r="D273" s="1">
        <v>2720</v>
      </c>
      <c r="E273" s="7">
        <v>13.5302623827217</v>
      </c>
      <c r="G273" s="1">
        <v>2720</v>
      </c>
      <c r="H273" s="8">
        <v>10.206913816684899</v>
      </c>
    </row>
    <row r="274" spans="1:8" x14ac:dyDescent="0.25">
      <c r="A274" s="1">
        <v>2730</v>
      </c>
      <c r="B274" s="7">
        <v>28.2226947621668</v>
      </c>
      <c r="D274" s="1">
        <v>2730</v>
      </c>
      <c r="E274" s="7">
        <v>13.514878132863</v>
      </c>
      <c r="G274" s="1">
        <v>2730</v>
      </c>
      <c r="H274" s="8">
        <v>10.206822158435701</v>
      </c>
    </row>
    <row r="275" spans="1:8" x14ac:dyDescent="0.25">
      <c r="A275" s="1">
        <v>2740</v>
      </c>
      <c r="B275" s="7">
        <v>28.2508316488574</v>
      </c>
      <c r="D275" s="1">
        <v>2740</v>
      </c>
      <c r="E275" s="7">
        <v>13.501118316391899</v>
      </c>
      <c r="G275" s="1">
        <v>2740</v>
      </c>
      <c r="H275" s="8">
        <v>10.206991123166301</v>
      </c>
    </row>
    <row r="276" spans="1:8" x14ac:dyDescent="0.25">
      <c r="A276" s="1">
        <v>2750</v>
      </c>
      <c r="B276" s="7">
        <v>28.2800749138963</v>
      </c>
      <c r="D276" s="1">
        <v>2750</v>
      </c>
      <c r="E276" s="7">
        <v>13.488942608075099</v>
      </c>
      <c r="G276" s="1">
        <v>2750</v>
      </c>
      <c r="H276" s="8">
        <v>10.2074368454091</v>
      </c>
    </row>
    <row r="277" spans="1:8" x14ac:dyDescent="0.25">
      <c r="A277" s="1">
        <v>2760</v>
      </c>
      <c r="B277" s="7">
        <v>28.310362537402298</v>
      </c>
      <c r="D277" s="1">
        <v>2760</v>
      </c>
      <c r="E277" s="7">
        <v>13.478312692163801</v>
      </c>
      <c r="G277" s="1">
        <v>2760</v>
      </c>
      <c r="H277" s="8">
        <v>10.2081910061671</v>
      </c>
    </row>
    <row r="278" spans="1:8" x14ac:dyDescent="0.25">
      <c r="A278" s="1">
        <v>2770</v>
      </c>
      <c r="B278" s="7">
        <v>28.3416308497453</v>
      </c>
      <c r="D278" s="1">
        <v>2770</v>
      </c>
      <c r="E278" s="7">
        <v>13.469192947625601</v>
      </c>
      <c r="G278" s="1">
        <v>2770</v>
      </c>
      <c r="H278" s="8">
        <v>10.2093000731189</v>
      </c>
    </row>
    <row r="279" spans="1:8" x14ac:dyDescent="0.25">
      <c r="A279" s="1">
        <v>2780</v>
      </c>
      <c r="B279" s="7">
        <v>28.3738145976128</v>
      </c>
      <c r="D279" s="1">
        <v>2780</v>
      </c>
      <c r="E279" s="7">
        <v>13.4615511125377</v>
      </c>
      <c r="G279" s="1">
        <v>2780</v>
      </c>
      <c r="H279" s="8">
        <v>10.210824206482799</v>
      </c>
    </row>
    <row r="280" spans="1:8" x14ac:dyDescent="0.25">
      <c r="A280" s="1">
        <v>2790</v>
      </c>
      <c r="B280" s="7">
        <v>28.406847046029799</v>
      </c>
      <c r="D280" s="1">
        <v>2790</v>
      </c>
      <c r="E280" s="7">
        <v>13.455358928930799</v>
      </c>
      <c r="G280" s="1">
        <v>2790</v>
      </c>
      <c r="H280" s="8">
        <v>10.212835840443599</v>
      </c>
    </row>
    <row r="281" spans="1:8" x14ac:dyDescent="0.25">
      <c r="A281" s="1">
        <v>2800</v>
      </c>
      <c r="B281" s="7">
        <v>28.440660118700801</v>
      </c>
      <c r="D281" s="1">
        <v>2800</v>
      </c>
      <c r="E281" s="7">
        <v>13.450592767224199</v>
      </c>
      <c r="G281" s="1">
        <v>2800</v>
      </c>
      <c r="H281" s="8">
        <v>10.2154179703557</v>
      </c>
    </row>
    <row r="282" spans="1:8" x14ac:dyDescent="0.25">
      <c r="A282" s="1">
        <v>2810</v>
      </c>
      <c r="B282" s="7">
        <v>28.475184578560501</v>
      </c>
      <c r="D282" s="1">
        <v>2810</v>
      </c>
      <c r="E282" s="7">
        <v>13.4472342256799</v>
      </c>
      <c r="G282" s="1">
        <v>2810</v>
      </c>
      <c r="H282" s="8">
        <v>10.2186621978564</v>
      </c>
    </row>
    <row r="283" spans="1:8" x14ac:dyDescent="0.25">
      <c r="A283" s="1">
        <v>2820</v>
      </c>
      <c r="B283" s="7">
        <v>28.510350249783802</v>
      </c>
      <c r="D283" s="1">
        <v>2820</v>
      </c>
      <c r="E283" s="7">
        <v>13.4452706955322</v>
      </c>
      <c r="G283" s="1">
        <v>2820</v>
      </c>
      <c r="H283" s="8">
        <v>10.2226666065262</v>
      </c>
    </row>
    <row r="284" spans="1:8" x14ac:dyDescent="0.25">
      <c r="A284" s="1">
        <v>2830</v>
      </c>
      <c r="B284" s="7">
        <v>28.546086281832299</v>
      </c>
      <c r="D284" s="1">
        <v>2830</v>
      </c>
      <c r="E284" s="7">
        <v>13.4446958771428</v>
      </c>
      <c r="G284" s="1">
        <v>2830</v>
      </c>
      <c r="H284" s="8">
        <v>10.2275335568839</v>
      </c>
    </row>
    <row r="285" spans="1:8" x14ac:dyDescent="0.25">
      <c r="A285" s="1">
        <v>2840</v>
      </c>
      <c r="B285" s="7">
        <v>28.582321455335901</v>
      </c>
      <c r="D285" s="1">
        <v>2840</v>
      </c>
      <c r="E285" s="7">
        <v>13.4455102271772</v>
      </c>
      <c r="G285" s="1">
        <v>2840</v>
      </c>
      <c r="H285" s="8">
        <v>10.233367498931599</v>
      </c>
    </row>
    <row r="286" spans="1:8" x14ac:dyDescent="0.25">
      <c r="A286" s="1">
        <v>2850</v>
      </c>
      <c r="B286" s="7">
        <v>28.6189845287692</v>
      </c>
      <c r="D286" s="1">
        <v>2850</v>
      </c>
      <c r="E286" s="7">
        <v>13.4477213117946</v>
      </c>
      <c r="G286" s="1">
        <v>2850</v>
      </c>
      <c r="H286" s="8">
        <v>10.2402729016504</v>
      </c>
    </row>
    <row r="287" spans="1:8" x14ac:dyDescent="0.25">
      <c r="A287" s="1">
        <v>2860</v>
      </c>
      <c r="B287" s="7">
        <v>28.656004623972901</v>
      </c>
      <c r="D287" s="1">
        <v>2860</v>
      </c>
      <c r="E287" s="7">
        <v>13.4513440365959</v>
      </c>
      <c r="G287" s="1">
        <v>2860</v>
      </c>
      <c r="H287" s="8">
        <v>10.2483523915032</v>
      </c>
    </row>
    <row r="288" spans="1:8" x14ac:dyDescent="0.25">
      <c r="A288" s="1">
        <v>2870</v>
      </c>
      <c r="B288" s="7">
        <v>28.6933116476485</v>
      </c>
      <c r="D288" s="1">
        <v>2870</v>
      </c>
      <c r="E288" s="7">
        <v>13.4564007208717</v>
      </c>
      <c r="G288" s="1">
        <v>2870</v>
      </c>
      <c r="H288" s="8">
        <v>10.2577051768437</v>
      </c>
    </row>
    <row r="289" spans="1:8" x14ac:dyDescent="0.25">
      <c r="A289" s="1">
        <v>2880</v>
      </c>
      <c r="B289" s="7">
        <v>28.730836744972901</v>
      </c>
      <c r="D289" s="1">
        <v>2880</v>
      </c>
      <c r="E289" s="7">
        <v>13.4629209818277</v>
      </c>
      <c r="G289" s="1">
        <v>2880</v>
      </c>
      <c r="H289" s="8">
        <v>10.26842581388</v>
      </c>
    </row>
    <row r="290" spans="1:8" x14ac:dyDescent="0.25">
      <c r="A290" s="1">
        <v>2890</v>
      </c>
      <c r="B290" s="7">
        <v>28.7685127805345</v>
      </c>
      <c r="D290" s="1">
        <v>2890</v>
      </c>
      <c r="E290" s="7">
        <v>13.4709413942241</v>
      </c>
      <c r="G290" s="1">
        <v>2890</v>
      </c>
      <c r="H290" s="8">
        <v>10.2806033447144</v>
      </c>
    </row>
    <row r="291" spans="1:8" x14ac:dyDescent="0.25">
      <c r="A291" s="1">
        <v>2900</v>
      </c>
      <c r="B291" s="7">
        <v>28.806274840822599</v>
      </c>
      <c r="D291" s="1">
        <v>2900</v>
      </c>
      <c r="E291" s="7">
        <v>13.480504892464401</v>
      </c>
      <c r="G291" s="1">
        <v>2900</v>
      </c>
      <c r="H291" s="8">
        <v>10.294320811506401</v>
      </c>
    </row>
    <row r="292" spans="1:8" x14ac:dyDescent="0.25">
      <c r="A292" s="1">
        <v>2910</v>
      </c>
      <c r="B292" s="7">
        <v>28.8440607516185</v>
      </c>
      <c r="D292" s="1">
        <v>2910</v>
      </c>
      <c r="E292" s="7">
        <v>13.4916598858818</v>
      </c>
      <c r="G292" s="1">
        <v>2910</v>
      </c>
      <c r="H292" s="8">
        <v>10.3096551253182</v>
      </c>
    </row>
    <row r="293" spans="1:8" x14ac:dyDescent="0.25">
      <c r="A293" s="1">
        <v>2920</v>
      </c>
      <c r="B293" s="7">
        <v>28.881811602794301</v>
      </c>
      <c r="D293" s="1">
        <v>2920</v>
      </c>
      <c r="E293" s="7">
        <v>13.504459064004299</v>
      </c>
      <c r="G293" s="1">
        <v>2920</v>
      </c>
      <c r="H293" s="8">
        <v>10.326677245660999</v>
      </c>
    </row>
    <row r="294" spans="1:8" x14ac:dyDescent="0.25">
      <c r="A294" s="1">
        <v>2930</v>
      </c>
      <c r="B294" s="7">
        <v>28.919472272276298</v>
      </c>
      <c r="D294" s="1">
        <v>2930</v>
      </c>
      <c r="E294" s="7">
        <v>13.518957877105899</v>
      </c>
      <c r="G294" s="1">
        <v>2930</v>
      </c>
      <c r="H294" s="8">
        <v>10.3454526085635</v>
      </c>
    </row>
    <row r="295" spans="1:8" x14ac:dyDescent="0.25">
      <c r="A295" s="1">
        <v>2940</v>
      </c>
      <c r="B295" s="7">
        <v>28.956991940325999</v>
      </c>
      <c r="D295" s="1">
        <v>2940</v>
      </c>
      <c r="E295" s="7">
        <v>13.5352126885019</v>
      </c>
      <c r="G295" s="1">
        <v>2940</v>
      </c>
      <c r="H295" s="8">
        <v>10.3660417278531</v>
      </c>
    </row>
    <row r="296" spans="1:8" x14ac:dyDescent="0.25">
      <c r="A296" s="1">
        <v>2950</v>
      </c>
      <c r="B296" s="7">
        <v>28.994324584805199</v>
      </c>
      <c r="D296" s="1">
        <v>2950</v>
      </c>
      <c r="E296" s="7">
        <v>13.5532786087772</v>
      </c>
      <c r="G296" s="1">
        <v>2950</v>
      </c>
      <c r="H296" s="8">
        <v>10.3885008865035</v>
      </c>
    </row>
    <row r="297" spans="1:8" x14ac:dyDescent="0.25">
      <c r="A297" s="1">
        <v>2960</v>
      </c>
      <c r="B297" s="7">
        <v>29.0314294477676</v>
      </c>
      <c r="D297" s="1">
        <v>2960</v>
      </c>
      <c r="E297" s="7">
        <v>13.573207038317999</v>
      </c>
      <c r="G297" s="1">
        <v>2960</v>
      </c>
      <c r="H297" s="8">
        <v>10.4128828319897</v>
      </c>
    </row>
    <row r="298" spans="1:8" x14ac:dyDescent="0.25">
      <c r="A298" s="1">
        <v>2970</v>
      </c>
      <c r="B298" s="7">
        <v>29.068271463630701</v>
      </c>
      <c r="D298" s="1">
        <v>2970</v>
      </c>
      <c r="E298" s="7">
        <v>13.595042962709099</v>
      </c>
      <c r="G298" s="1">
        <v>2970</v>
      </c>
      <c r="H298" s="8">
        <v>10.4392373909899</v>
      </c>
    </row>
    <row r="299" spans="1:8" x14ac:dyDescent="0.25">
      <c r="A299" s="1">
        <v>2980</v>
      </c>
      <c r="B299" s="7">
        <v>29.104821639209099</v>
      </c>
      <c r="D299" s="1">
        <v>2980</v>
      </c>
      <c r="E299" s="7">
        <v>13.618822065151701</v>
      </c>
      <c r="G299" s="1">
        <v>2980</v>
      </c>
      <c r="H299" s="8">
        <v>10.467611923654299</v>
      </c>
    </row>
    <row r="300" spans="1:8" x14ac:dyDescent="0.25">
      <c r="A300" s="1">
        <v>2990</v>
      </c>
      <c r="B300" s="7">
        <v>29.141057376221301</v>
      </c>
      <c r="D300" s="1">
        <v>2990</v>
      </c>
      <c r="E300" s="7">
        <v>13.644567740067201</v>
      </c>
      <c r="G300" s="1">
        <v>2990</v>
      </c>
      <c r="H300" s="8">
        <v>10.4980515451097</v>
      </c>
    </row>
    <row r="301" spans="1:8" x14ac:dyDescent="0.25">
      <c r="A301" s="1">
        <v>3000</v>
      </c>
      <c r="B301" s="7">
        <v>29.176962727348499</v>
      </c>
      <c r="D301" s="1">
        <v>3000</v>
      </c>
      <c r="E301" s="7">
        <v>13.672288111255099</v>
      </c>
      <c r="G301" s="1">
        <v>3000</v>
      </c>
      <c r="H301" s="8">
        <v>10.5305990511009</v>
      </c>
    </row>
    <row r="302" spans="1:8" x14ac:dyDescent="0.25">
      <c r="A302" s="1">
        <v>3010</v>
      </c>
      <c r="B302" s="7">
        <v>29.2125285776394</v>
      </c>
      <c r="D302" s="1">
        <v>3010</v>
      </c>
      <c r="E302" s="7">
        <v>13.7019731748436</v>
      </c>
      <c r="G302" s="1">
        <v>3010</v>
      </c>
      <c r="H302" s="8">
        <v>10.565294494958</v>
      </c>
    </row>
    <row r="303" spans="1:8" x14ac:dyDescent="0.25">
      <c r="A303" s="1">
        <v>3020</v>
      </c>
      <c r="B303" s="7">
        <v>29.247752743963598</v>
      </c>
      <c r="D303" s="1">
        <v>3020</v>
      </c>
      <c r="E303" s="7">
        <v>13.7335922001292</v>
      </c>
      <c r="G303" s="1">
        <v>3020</v>
      </c>
      <c r="H303" s="8">
        <v>10.602174373954099</v>
      </c>
    </row>
    <row r="304" spans="1:8" x14ac:dyDescent="0.25">
      <c r="A304" s="1">
        <v>3030</v>
      </c>
      <c r="B304" s="7">
        <v>29.2826399862664</v>
      </c>
      <c r="D304" s="1">
        <v>3030</v>
      </c>
      <c r="E304" s="7">
        <v>13.767091528490299</v>
      </c>
      <c r="G304" s="1">
        <v>3030</v>
      </c>
      <c r="H304" s="8">
        <v>10.641270394256299</v>
      </c>
    </row>
    <row r="305" spans="1:8" x14ac:dyDescent="0.25">
      <c r="A305" s="1">
        <v>3040</v>
      </c>
      <c r="B305" s="7">
        <v>29.317201925631199</v>
      </c>
      <c r="D305" s="1">
        <v>3040</v>
      </c>
      <c r="E305" s="7">
        <v>13.8023929102716</v>
      </c>
      <c r="G305" s="1">
        <v>3040</v>
      </c>
      <c r="H305" s="8">
        <v>10.682607795029901</v>
      </c>
    </row>
    <row r="306" spans="1:8" x14ac:dyDescent="0.25">
      <c r="A306" s="1">
        <v>3050</v>
      </c>
      <c r="B306" s="7">
        <v>29.351456865445599</v>
      </c>
      <c r="D306" s="1">
        <v>3050</v>
      </c>
      <c r="E306" s="7">
        <v>13.8393925105844</v>
      </c>
      <c r="G306" s="1">
        <v>3050</v>
      </c>
      <c r="H306" s="8">
        <v>10.7262032239204</v>
      </c>
    </row>
    <row r="307" spans="1:8" x14ac:dyDescent="0.25">
      <c r="A307" s="1">
        <v>3060</v>
      </c>
      <c r="B307" s="7">
        <v>29.3854295133679</v>
      </c>
      <c r="D307" s="1">
        <v>3060</v>
      </c>
      <c r="E307" s="7">
        <v>13.8779606966418</v>
      </c>
      <c r="G307" s="1">
        <v>3060</v>
      </c>
      <c r="H307" s="8">
        <v>10.772062168516401</v>
      </c>
    </row>
    <row r="308" spans="1:8" x14ac:dyDescent="0.25">
      <c r="A308" s="1">
        <v>3070</v>
      </c>
      <c r="B308" s="7">
        <v>29.4191506032187</v>
      </c>
      <c r="D308" s="1">
        <v>3070</v>
      </c>
      <c r="E308" s="7">
        <v>13.917942691559899</v>
      </c>
      <c r="G308" s="1">
        <v>3070</v>
      </c>
      <c r="H308" s="8">
        <v>10.8201759619631</v>
      </c>
    </row>
    <row r="309" spans="1:8" x14ac:dyDescent="0.25">
      <c r="A309" s="1">
        <v>3080</v>
      </c>
      <c r="B309" s="7">
        <v>29.452656417254001</v>
      </c>
      <c r="D309" s="1">
        <v>3080</v>
      </c>
      <c r="E309" s="7">
        <v>13.95916014344</v>
      </c>
      <c r="G309" s="1">
        <v>3080</v>
      </c>
      <c r="H309" s="8">
        <v>10.8705183963524</v>
      </c>
    </row>
    <row r="310" spans="1:8" x14ac:dyDescent="0.25">
      <c r="A310" s="1">
        <v>3090</v>
      </c>
      <c r="B310" s="7">
        <v>29.485988210603299</v>
      </c>
      <c r="D310" s="1">
        <v>3090</v>
      </c>
      <c r="E310" s="7">
        <v>14.001413615828399</v>
      </c>
      <c r="G310" s="1">
        <v>3090</v>
      </c>
      <c r="H310" s="8">
        <v>10.923041995672801</v>
      </c>
    </row>
    <row r="311" spans="1:8" x14ac:dyDescent="0.25">
      <c r="A311" s="1">
        <v>3100</v>
      </c>
      <c r="B311" s="7">
        <v>29.5191915407989</v>
      </c>
      <c r="D311" s="1">
        <v>3100</v>
      </c>
      <c r="E311" s="7">
        <v>14.0444859589829</v>
      </c>
      <c r="G311" s="1">
        <v>3100</v>
      </c>
      <c r="H311" s="8">
        <v>10.9776740217127</v>
      </c>
    </row>
    <row r="312" spans="1:8" x14ac:dyDescent="0.25">
      <c r="A312" s="1">
        <v>3110</v>
      </c>
      <c r="B312" s="7">
        <v>29.552315506317498</v>
      </c>
      <c r="D312" s="1">
        <v>3110</v>
      </c>
      <c r="E312" s="7">
        <v>14.088146474061499</v>
      </c>
      <c r="G312" s="1">
        <v>3110</v>
      </c>
      <c r="H312" s="8">
        <v>11.0343123120723</v>
      </c>
    </row>
    <row r="313" spans="1:8" x14ac:dyDescent="0.25">
      <c r="A313" s="1">
        <v>3120</v>
      </c>
      <c r="B313" s="7">
        <v>29.585411898858101</v>
      </c>
      <c r="D313" s="1">
        <v>3120</v>
      </c>
      <c r="E313" s="7">
        <v>14.132155737931299</v>
      </c>
      <c r="G313" s="1">
        <v>3120</v>
      </c>
      <c r="H313" s="8">
        <v>11.092821079728999</v>
      </c>
    </row>
    <row r="314" spans="1:8" x14ac:dyDescent="0.25">
      <c r="A314" s="1">
        <v>3130</v>
      </c>
      <c r="B314" s="7">
        <v>29.6185342746315</v>
      </c>
      <c r="D314" s="1">
        <v>3130</v>
      </c>
      <c r="E314" s="7">
        <v>14.1762709182363</v>
      </c>
      <c r="G314" s="1">
        <v>3130</v>
      </c>
      <c r="H314" s="8">
        <v>11.1530268381839</v>
      </c>
    </row>
    <row r="315" spans="1:8" x14ac:dyDescent="0.25">
      <c r="A315" s="1">
        <v>3140</v>
      </c>
      <c r="B315" s="7">
        <v>29.651736950295401</v>
      </c>
      <c r="D315" s="1">
        <v>3140</v>
      </c>
      <c r="E315" s="7">
        <v>14.220251379592</v>
      </c>
      <c r="G315" s="1">
        <v>3140</v>
      </c>
      <c r="H315" s="8">
        <v>11.214714654100201</v>
      </c>
    </row>
    <row r="316" spans="1:8" x14ac:dyDescent="0.25">
      <c r="A316" s="1">
        <v>3150</v>
      </c>
      <c r="B316" s="7">
        <v>29.6850739292559</v>
      </c>
      <c r="D316" s="1">
        <v>3150</v>
      </c>
      <c r="E316" s="7">
        <v>14.2638643643529</v>
      </c>
      <c r="G316" s="1">
        <v>3150</v>
      </c>
      <c r="H316" s="8">
        <v>11.277624968356299</v>
      </c>
    </row>
    <row r="317" spans="1:8" x14ac:dyDescent="0.25">
      <c r="A317" s="1">
        <v>3160</v>
      </c>
      <c r="B317" s="7">
        <v>29.718597763976199</v>
      </c>
      <c r="D317" s="1">
        <v>3160</v>
      </c>
      <c r="E317" s="7">
        <v>14.3068905262817</v>
      </c>
      <c r="G317" s="1">
        <v>3160</v>
      </c>
      <c r="H317" s="8">
        <v>11.3414512630742</v>
      </c>
    </row>
    <row r="318" spans="1:8" x14ac:dyDescent="0.25">
      <c r="A318" s="1">
        <v>3170</v>
      </c>
      <c r="B318" s="7">
        <v>29.752358359646198</v>
      </c>
      <c r="D318" s="1">
        <v>3170</v>
      </c>
      <c r="E318" s="7">
        <v>14.3491291024541</v>
      </c>
      <c r="G318" s="1">
        <v>3170</v>
      </c>
      <c r="H318" s="8">
        <v>11.4058388814442</v>
      </c>
    </row>
    <row r="319" spans="1:8" x14ac:dyDescent="0.25">
      <c r="A319" s="1">
        <v>3180</v>
      </c>
      <c r="B319" s="7">
        <v>29.786401724150299</v>
      </c>
      <c r="D319" s="1">
        <v>3180</v>
      </c>
      <c r="E319" s="7">
        <v>14.390402526598599</v>
      </c>
      <c r="G319" s="1">
        <v>3180</v>
      </c>
      <c r="H319" s="8">
        <v>11.470385322754201</v>
      </c>
    </row>
    <row r="320" spans="1:8" x14ac:dyDescent="0.25">
      <c r="A320" s="1">
        <v>3190</v>
      </c>
      <c r="B320" s="7">
        <v>29.820768668804799</v>
      </c>
      <c r="D320" s="1">
        <v>3190</v>
      </c>
      <c r="E320" s="7">
        <v>14.430560313746801</v>
      </c>
      <c r="G320" s="1">
        <v>3190</v>
      </c>
      <c r="H320" s="8">
        <v>11.5346423295574</v>
      </c>
    </row>
    <row r="321" spans="1:8" x14ac:dyDescent="0.25">
      <c r="A321" s="1">
        <v>3200</v>
      </c>
      <c r="B321" s="7">
        <v>29.855493463815101</v>
      </c>
      <c r="D321" s="1">
        <v>3200</v>
      </c>
      <c r="E321" s="7">
        <v>14.4694820790829</v>
      </c>
      <c r="G321" s="1">
        <v>3200</v>
      </c>
      <c r="H321" s="8">
        <v>11.5981200500049</v>
      </c>
    </row>
  </sheetData>
  <mergeCells count="3">
    <mergeCell ref="A1:B1"/>
    <mergeCell ref="D1:E1"/>
    <mergeCell ref="G1:H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1"/>
  <sheetViews>
    <sheetView zoomScale="80" zoomScaleNormal="80" workbookViewId="0">
      <selection activeCell="N39" sqref="N39"/>
    </sheetView>
  </sheetViews>
  <sheetFormatPr baseColWidth="10" defaultRowHeight="15" x14ac:dyDescent="0.25"/>
  <cols>
    <col min="1" max="1" width="14.28515625" bestFit="1" customWidth="1"/>
    <col min="4" max="4" width="14.28515625" bestFit="1" customWidth="1"/>
    <col min="7" max="7" width="14.28515625" bestFit="1" customWidth="1"/>
    <col min="10" max="10" width="14.28515625" bestFit="1" customWidth="1"/>
    <col min="13" max="13" width="14.28515625" bestFit="1" customWidth="1"/>
  </cols>
  <sheetData>
    <row r="1" spans="1:14" x14ac:dyDescent="0.25">
      <c r="A1" s="9" t="s">
        <v>2</v>
      </c>
      <c r="B1" s="9"/>
      <c r="C1" s="2"/>
      <c r="D1" s="9" t="s">
        <v>7</v>
      </c>
      <c r="E1" s="9"/>
      <c r="G1" s="9" t="s">
        <v>8</v>
      </c>
      <c r="H1" s="9"/>
      <c r="J1" s="9" t="s">
        <v>9</v>
      </c>
      <c r="K1" s="9"/>
      <c r="M1" s="9" t="s">
        <v>10</v>
      </c>
      <c r="N1" s="9"/>
    </row>
    <row r="2" spans="1:14" x14ac:dyDescent="0.25">
      <c r="A2" s="6" t="s">
        <v>0</v>
      </c>
      <c r="B2" s="6" t="s">
        <v>1</v>
      </c>
      <c r="C2" s="2"/>
      <c r="D2" s="6" t="s">
        <v>0</v>
      </c>
      <c r="E2" s="6" t="s">
        <v>1</v>
      </c>
      <c r="G2" s="6" t="s">
        <v>0</v>
      </c>
      <c r="H2" s="6" t="s">
        <v>1</v>
      </c>
      <c r="J2" s="6" t="s">
        <v>0</v>
      </c>
      <c r="K2" s="6" t="s">
        <v>1</v>
      </c>
      <c r="M2" s="6" t="s">
        <v>0</v>
      </c>
      <c r="N2" s="6" t="s">
        <v>1</v>
      </c>
    </row>
    <row r="3" spans="1:14" x14ac:dyDescent="0.25">
      <c r="A3" s="1">
        <v>20</v>
      </c>
      <c r="B3" s="7">
        <v>1.33835675976538</v>
      </c>
      <c r="D3" s="1">
        <v>20</v>
      </c>
      <c r="E3" s="7">
        <v>1.3923441617176999</v>
      </c>
      <c r="G3" s="1">
        <v>20</v>
      </c>
      <c r="H3" s="8">
        <v>1.39941298822214</v>
      </c>
      <c r="J3" s="1">
        <v>20</v>
      </c>
      <c r="K3" s="7">
        <v>1.3884742494325999</v>
      </c>
      <c r="M3" s="1">
        <v>20</v>
      </c>
      <c r="N3" s="8">
        <v>1.3899685027619899</v>
      </c>
    </row>
    <row r="4" spans="1:14" x14ac:dyDescent="0.25">
      <c r="A4" s="1">
        <v>30</v>
      </c>
      <c r="B4" s="7">
        <v>2.3492505973056401</v>
      </c>
      <c r="D4" s="1">
        <v>30</v>
      </c>
      <c r="E4" s="7">
        <v>2.4132821568413299</v>
      </c>
      <c r="G4" s="1">
        <v>30</v>
      </c>
      <c r="H4" s="8">
        <v>2.4188064657069401</v>
      </c>
      <c r="J4" s="1">
        <v>30</v>
      </c>
      <c r="K4" s="7">
        <v>2.4054209002884699</v>
      </c>
      <c r="M4" s="1">
        <v>30</v>
      </c>
      <c r="N4" s="8">
        <v>2.4080066967443998</v>
      </c>
    </row>
    <row r="5" spans="1:14" x14ac:dyDescent="0.25">
      <c r="A5" s="1">
        <v>40</v>
      </c>
      <c r="B5" s="7">
        <v>3.3962972571134098</v>
      </c>
      <c r="D5" s="1">
        <v>40</v>
      </c>
      <c r="E5" s="7">
        <v>3.42053712258733</v>
      </c>
      <c r="G5" s="1">
        <v>40</v>
      </c>
      <c r="H5" s="8">
        <v>3.4165362009737401</v>
      </c>
      <c r="J5" s="1">
        <v>40</v>
      </c>
      <c r="K5" s="7">
        <v>3.41184744556148</v>
      </c>
      <c r="M5" s="1">
        <v>40</v>
      </c>
      <c r="N5" s="8">
        <v>3.4130690793410001</v>
      </c>
    </row>
    <row r="6" spans="1:14" x14ac:dyDescent="0.25">
      <c r="A6" s="1">
        <v>50</v>
      </c>
      <c r="B6" s="7">
        <v>4.4005142982383196</v>
      </c>
      <c r="D6" s="1">
        <v>50</v>
      </c>
      <c r="E6" s="7">
        <v>4.3375476298948596</v>
      </c>
      <c r="G6" s="1">
        <v>50</v>
      </c>
      <c r="H6" s="8">
        <v>4.3170983248271098</v>
      </c>
      <c r="J6" s="1">
        <v>50</v>
      </c>
      <c r="K6" s="7">
        <v>4.33504617334125</v>
      </c>
      <c r="M6" s="1">
        <v>50</v>
      </c>
      <c r="N6" s="8">
        <v>4.3304440265893103</v>
      </c>
    </row>
    <row r="7" spans="1:14" x14ac:dyDescent="0.25">
      <c r="A7" s="1">
        <v>60</v>
      </c>
      <c r="B7" s="7">
        <v>5.3312294322699696</v>
      </c>
      <c r="D7" s="1">
        <v>60</v>
      </c>
      <c r="E7" s="7">
        <v>5.1456752917845501</v>
      </c>
      <c r="G7" s="1">
        <v>60</v>
      </c>
      <c r="H7" s="8">
        <v>5.1042051447161096</v>
      </c>
      <c r="J7" s="1">
        <v>60</v>
      </c>
      <c r="K7" s="7">
        <v>5.1576536171894896</v>
      </c>
      <c r="M7" s="1">
        <v>60</v>
      </c>
      <c r="N7" s="8">
        <v>5.1421945209551598</v>
      </c>
    </row>
    <row r="8" spans="1:14" x14ac:dyDescent="0.25">
      <c r="A8" s="1">
        <v>70</v>
      </c>
      <c r="B8" s="7">
        <v>6.1825272743086899</v>
      </c>
      <c r="D8" s="1">
        <v>70</v>
      </c>
      <c r="E8" s="7">
        <v>5.8527935712572798</v>
      </c>
      <c r="G8" s="1">
        <v>70</v>
      </c>
      <c r="H8" s="8">
        <v>5.7885889447426404</v>
      </c>
      <c r="J8" s="1">
        <v>70</v>
      </c>
      <c r="K8" s="7">
        <v>5.8859716785510798</v>
      </c>
      <c r="M8" s="1">
        <v>70</v>
      </c>
      <c r="N8" s="8">
        <v>5.8554835956372298</v>
      </c>
    </row>
    <row r="9" spans="1:14" x14ac:dyDescent="0.25">
      <c r="A9" s="1">
        <v>80</v>
      </c>
      <c r="B9" s="7">
        <v>6.95843287228917</v>
      </c>
      <c r="D9" s="1">
        <v>80</v>
      </c>
      <c r="E9" s="7">
        <v>6.47563690647688</v>
      </c>
      <c r="G9" s="1">
        <v>80</v>
      </c>
      <c r="H9" s="8">
        <v>6.3900443400080196</v>
      </c>
      <c r="J9" s="1">
        <v>80</v>
      </c>
      <c r="K9" s="7">
        <v>6.5333228081115697</v>
      </c>
      <c r="M9" s="1">
        <v>80</v>
      </c>
      <c r="N9" s="8">
        <v>6.4853530193707298</v>
      </c>
    </row>
    <row r="10" spans="1:14" x14ac:dyDescent="0.25">
      <c r="A10" s="1">
        <v>90</v>
      </c>
      <c r="B10" s="7">
        <v>7.66602494939149</v>
      </c>
      <c r="D10" s="1">
        <v>90</v>
      </c>
      <c r="E10" s="7">
        <v>7.0320159133956599</v>
      </c>
      <c r="G10" s="1">
        <v>90</v>
      </c>
      <c r="H10" s="8">
        <v>6.9293849459485797</v>
      </c>
      <c r="J10" s="1">
        <v>90</v>
      </c>
      <c r="K10" s="7">
        <v>7.1135228009536302</v>
      </c>
      <c r="M10" s="1">
        <v>90</v>
      </c>
      <c r="N10" s="8">
        <v>7.0475672438490999</v>
      </c>
    </row>
    <row r="11" spans="1:14" x14ac:dyDescent="0.25">
      <c r="A11" s="1">
        <v>100</v>
      </c>
      <c r="B11" s="7">
        <v>8.3127583395202507</v>
      </c>
      <c r="D11" s="1">
        <v>100</v>
      </c>
      <c r="E11" s="7">
        <v>7.5380455001378799</v>
      </c>
      <c r="G11" s="1">
        <v>100</v>
      </c>
      <c r="H11" s="8">
        <v>7.4253964627765496</v>
      </c>
      <c r="J11" s="1">
        <v>100</v>
      </c>
      <c r="K11" s="7">
        <v>7.6390997749861302</v>
      </c>
      <c r="M11" s="1">
        <v>100</v>
      </c>
      <c r="N11" s="8">
        <v>7.5563857310043598</v>
      </c>
    </row>
    <row r="12" spans="1:14" x14ac:dyDescent="0.25">
      <c r="A12" s="1">
        <v>110</v>
      </c>
      <c r="B12" s="7">
        <v>8.9056072610752803</v>
      </c>
      <c r="D12" s="1">
        <v>110</v>
      </c>
      <c r="E12" s="7">
        <v>8.0075524476043096</v>
      </c>
      <c r="G12" s="1">
        <v>110</v>
      </c>
      <c r="H12" s="8">
        <v>7.8939812568655201</v>
      </c>
      <c r="J12" s="1">
        <v>110</v>
      </c>
      <c r="K12" s="7">
        <v>8.12129445381583</v>
      </c>
      <c r="M12" s="1">
        <v>110</v>
      </c>
      <c r="N12" s="8">
        <v>8.0243295839404603</v>
      </c>
    </row>
    <row r="13" spans="1:14" x14ac:dyDescent="0.25">
      <c r="A13" s="1">
        <v>120</v>
      </c>
      <c r="B13" s="7">
        <v>9.4508950396212601</v>
      </c>
      <c r="D13" s="1">
        <v>120</v>
      </c>
      <c r="E13" s="7">
        <v>8.4522749373115307</v>
      </c>
      <c r="G13" s="1">
        <v>120</v>
      </c>
      <c r="H13" s="8">
        <v>8.3481402478620108</v>
      </c>
      <c r="J13" s="1">
        <v>120</v>
      </c>
      <c r="K13" s="7">
        <v>8.5704937219493402</v>
      </c>
      <c r="M13" s="1">
        <v>120</v>
      </c>
      <c r="N13" s="8">
        <v>8.4625482072681706</v>
      </c>
    </row>
    <row r="14" spans="1:14" x14ac:dyDescent="0.25">
      <c r="A14" s="1">
        <v>130</v>
      </c>
      <c r="B14" s="7">
        <v>9.95434303762487</v>
      </c>
      <c r="D14" s="1">
        <v>130</v>
      </c>
      <c r="E14" s="7">
        <v>8.8822290927892702</v>
      </c>
      <c r="G14" s="1">
        <v>130</v>
      </c>
      <c r="H14" s="8">
        <v>8.7981972508636996</v>
      </c>
      <c r="J14" s="1">
        <v>130</v>
      </c>
      <c r="K14" s="7">
        <v>8.9965594170735503</v>
      </c>
      <c r="M14" s="1">
        <v>130</v>
      </c>
      <c r="N14" s="8">
        <v>8.8811913262609608</v>
      </c>
    </row>
    <row r="15" spans="1:14" x14ac:dyDescent="0.25">
      <c r="A15" s="1">
        <v>140</v>
      </c>
      <c r="B15" s="7">
        <v>10.421166344763</v>
      </c>
      <c r="D15" s="1">
        <v>140</v>
      </c>
      <c r="E15" s="7">
        <v>9.3059901499409996</v>
      </c>
      <c r="G15" s="1">
        <v>140</v>
      </c>
      <c r="H15" s="8">
        <v>9.2520414897288692</v>
      </c>
      <c r="J15" s="1">
        <v>140</v>
      </c>
      <c r="K15" s="7">
        <v>9.4088901715672506</v>
      </c>
      <c r="M15" s="1">
        <v>140</v>
      </c>
      <c r="N15" s="8">
        <v>9.2895766482896498</v>
      </c>
    </row>
    <row r="16" spans="1:14" x14ac:dyDescent="0.25">
      <c r="A16" s="1">
        <v>150</v>
      </c>
      <c r="B16" s="7">
        <v>10.8561609085358</v>
      </c>
      <c r="D16" s="1">
        <v>150</v>
      </c>
      <c r="E16" s="7">
        <v>9.7308182226221493</v>
      </c>
      <c r="G16" s="1">
        <v>150</v>
      </c>
      <c r="H16" s="8">
        <v>9.7153373592897303</v>
      </c>
      <c r="J16" s="1">
        <v>150</v>
      </c>
      <c r="K16" s="7">
        <v>9.8162296605418504</v>
      </c>
      <c r="M16" s="1">
        <v>150</v>
      </c>
      <c r="N16" s="8">
        <v>9.6961288368266807</v>
      </c>
    </row>
    <row r="17" spans="1:14" x14ac:dyDescent="0.25">
      <c r="A17" s="1">
        <v>160</v>
      </c>
      <c r="B17" s="7">
        <v>11.2637690366337</v>
      </c>
      <c r="D17" s="1">
        <v>160</v>
      </c>
      <c r="E17" s="7">
        <v>10.1626505629585</v>
      </c>
      <c r="G17" s="1">
        <v>160</v>
      </c>
      <c r="H17" s="8">
        <v>10.191721798631001</v>
      </c>
      <c r="J17" s="1">
        <v>160</v>
      </c>
      <c r="K17" s="7">
        <v>10.226316492052799</v>
      </c>
      <c r="M17" s="1">
        <v>160</v>
      </c>
      <c r="N17" s="8">
        <v>10.1081556969026</v>
      </c>
    </row>
    <row r="18" spans="1:14" x14ac:dyDescent="0.25">
      <c r="A18" s="1">
        <v>170</v>
      </c>
      <c r="B18" s="7">
        <v>11.6481235066622</v>
      </c>
      <c r="D18" s="1">
        <v>170</v>
      </c>
      <c r="E18" s="7">
        <v>10.6060258106495</v>
      </c>
      <c r="G18" s="1">
        <v>170</v>
      </c>
      <c r="H18" s="8">
        <v>10.6830252293733</v>
      </c>
      <c r="J18" s="1">
        <v>170</v>
      </c>
      <c r="K18" s="7">
        <v>10.645500148641601</v>
      </c>
      <c r="M18" s="1">
        <v>170</v>
      </c>
      <c r="N18" s="8">
        <v>10.531565693995301</v>
      </c>
    </row>
    <row r="19" spans="1:14" x14ac:dyDescent="0.25">
      <c r="A19" s="1">
        <v>180</v>
      </c>
      <c r="B19" s="7">
        <v>12.0130736575284</v>
      </c>
      <c r="D19" s="1">
        <v>180</v>
      </c>
      <c r="E19" s="7">
        <v>11.0640164703258</v>
      </c>
      <c r="G19" s="1">
        <v>180</v>
      </c>
      <c r="H19" s="8">
        <v>11.1895384667279</v>
      </c>
      <c r="J19" s="1">
        <v>180</v>
      </c>
      <c r="K19" s="7">
        <v>11.0784392504619</v>
      </c>
      <c r="M19" s="1">
        <v>180</v>
      </c>
      <c r="N19" s="8">
        <v>10.9706330991326</v>
      </c>
    </row>
    <row r="20" spans="1:14" x14ac:dyDescent="0.25">
      <c r="A20" s="1">
        <v>190</v>
      </c>
      <c r="B20" s="7">
        <v>12.362196960101</v>
      </c>
      <c r="D20" s="1">
        <v>190</v>
      </c>
      <c r="E20" s="7">
        <v>11.5382314523213</v>
      </c>
      <c r="G20" s="1">
        <v>190</v>
      </c>
      <c r="H20" s="8">
        <v>11.710324308631099</v>
      </c>
      <c r="J20" s="1">
        <v>190</v>
      </c>
      <c r="K20" s="7">
        <v>11.5279629079256</v>
      </c>
      <c r="M20" s="1">
        <v>190</v>
      </c>
      <c r="N20" s="8">
        <v>11.427891377123</v>
      </c>
    </row>
    <row r="21" spans="1:14" x14ac:dyDescent="0.25">
      <c r="A21" s="1">
        <v>200</v>
      </c>
      <c r="B21" s="7">
        <v>12.6987991516476</v>
      </c>
      <c r="D21" s="1">
        <v>200</v>
      </c>
      <c r="E21" s="7">
        <v>12.028920104921401</v>
      </c>
      <c r="G21" s="1">
        <v>200</v>
      </c>
      <c r="H21" s="8">
        <v>12.2435523720264</v>
      </c>
      <c r="J21" s="1">
        <v>200</v>
      </c>
      <c r="K21" s="7">
        <v>11.9951254692405</v>
      </c>
      <c r="M21" s="1">
        <v>200</v>
      </c>
      <c r="N21" s="8">
        <v>11.9041920715892</v>
      </c>
    </row>
    <row r="22" spans="1:14" x14ac:dyDescent="0.25">
      <c r="A22" s="1">
        <v>210</v>
      </c>
      <c r="B22" s="7">
        <v>13.025905776433101</v>
      </c>
      <c r="D22" s="1">
        <v>210</v>
      </c>
      <c r="E22" s="7">
        <v>12.5351748104094</v>
      </c>
      <c r="G22" s="1">
        <v>210</v>
      </c>
      <c r="H22" s="8">
        <v>12.786826424176599</v>
      </c>
      <c r="J22" s="1">
        <v>210</v>
      </c>
      <c r="K22" s="7">
        <v>12.4794347893015</v>
      </c>
      <c r="M22" s="1">
        <v>210</v>
      </c>
      <c r="N22" s="8">
        <v>12.398919504965299</v>
      </c>
    </row>
    <row r="23" spans="1:14" x14ac:dyDescent="0.25">
      <c r="A23" s="1">
        <v>220</v>
      </c>
      <c r="B23" s="7">
        <v>13.3462479843078</v>
      </c>
      <c r="D23" s="1">
        <v>220</v>
      </c>
      <c r="E23" s="7">
        <v>13.055202414155801</v>
      </c>
      <c r="G23" s="1">
        <v>220</v>
      </c>
      <c r="H23" s="8">
        <v>13.3374755292313</v>
      </c>
      <c r="J23" s="1">
        <v>220</v>
      </c>
      <c r="K23" s="7">
        <v>12.979198198433</v>
      </c>
      <c r="M23" s="1">
        <v>220</v>
      </c>
      <c r="N23" s="8">
        <v>12.9103154057631</v>
      </c>
    </row>
    <row r="24" spans="1:14" x14ac:dyDescent="0.25">
      <c r="A24" s="1">
        <v>230</v>
      </c>
      <c r="B24" s="7">
        <v>13.662245579721199</v>
      </c>
      <c r="D24" s="1">
        <v>230</v>
      </c>
      <c r="E24" s="7">
        <v>13.586622164988199</v>
      </c>
      <c r="G24" s="1">
        <v>230</v>
      </c>
      <c r="H24" s="8">
        <v>13.892789856827999</v>
      </c>
      <c r="J24" s="1">
        <v>230</v>
      </c>
      <c r="K24" s="7">
        <v>13.4919161850182</v>
      </c>
      <c r="M24" s="1">
        <v>230</v>
      </c>
      <c r="N24" s="8">
        <v>13.4358509496588</v>
      </c>
    </row>
    <row r="25" spans="1:14" x14ac:dyDescent="0.25">
      <c r="A25" s="1">
        <v>240</v>
      </c>
      <c r="B25" s="7">
        <v>13.975990425845399</v>
      </c>
      <c r="D25" s="1">
        <v>240</v>
      </c>
      <c r="E25" s="7">
        <v>14.1267495808021</v>
      </c>
      <c r="G25" s="1">
        <v>240</v>
      </c>
      <c r="H25" s="8">
        <v>14.450193764870599</v>
      </c>
      <c r="J25" s="1">
        <v>240</v>
      </c>
      <c r="K25" s="7">
        <v>14.0146603143939</v>
      </c>
      <c r="M25" s="1">
        <v>240</v>
      </c>
      <c r="N25" s="8">
        <v>13.9725870267487</v>
      </c>
    </row>
    <row r="26" spans="1:14" x14ac:dyDescent="0.25">
      <c r="A26" s="1">
        <v>250</v>
      </c>
      <c r="B26" s="7">
        <v>14.2892332484005</v>
      </c>
      <c r="D26" s="1">
        <v>250</v>
      </c>
      <c r="E26" s="7">
        <v>14.672836945653099</v>
      </c>
      <c r="G26" s="1">
        <v>250</v>
      </c>
      <c r="H26" s="8">
        <v>15.0073587750698</v>
      </c>
      <c r="J26" s="1">
        <v>250</v>
      </c>
      <c r="K26" s="7">
        <v>14.544391435129899</v>
      </c>
      <c r="M26" s="1">
        <v>250</v>
      </c>
      <c r="N26" s="8">
        <v>14.5174802910935</v>
      </c>
    </row>
    <row r="27" spans="1:14" x14ac:dyDescent="0.25">
      <c r="A27" s="1">
        <v>260</v>
      </c>
      <c r="B27" s="7">
        <v>14.603376559063999</v>
      </c>
      <c r="D27" s="1">
        <v>260</v>
      </c>
      <c r="E27" s="7">
        <v>15.222255704815501</v>
      </c>
      <c r="G27" s="1">
        <v>260</v>
      </c>
      <c r="H27" s="8">
        <v>15.562265451870299</v>
      </c>
      <c r="J27" s="1">
        <v>260</v>
      </c>
      <c r="K27" s="7">
        <v>15.0781972732097</v>
      </c>
      <c r="M27" s="1">
        <v>260</v>
      </c>
      <c r="N27" s="8">
        <v>15.067613749548901</v>
      </c>
    </row>
    <row r="28" spans="1:14" x14ac:dyDescent="0.25">
      <c r="A28" s="1">
        <v>270</v>
      </c>
      <c r="B28" s="7">
        <v>14.9194757999592</v>
      </c>
      <c r="D28" s="1">
        <v>270</v>
      </c>
      <c r="E28" s="7">
        <v>15.772618887496799</v>
      </c>
      <c r="G28" s="1">
        <v>270</v>
      </c>
      <c r="H28" s="8">
        <v>16.113225922698401</v>
      </c>
      <c r="J28" s="1">
        <v>270</v>
      </c>
      <c r="K28" s="7">
        <v>15.613447880339301</v>
      </c>
      <c r="M28" s="1">
        <v>270</v>
      </c>
      <c r="N28" s="8">
        <v>15.620349132275701</v>
      </c>
    </row>
    <row r="29" spans="1:14" x14ac:dyDescent="0.25">
      <c r="A29" s="1">
        <v>280</v>
      </c>
      <c r="B29" s="7">
        <v>15.2382499438012</v>
      </c>
      <c r="D29" s="1">
        <v>280</v>
      </c>
      <c r="E29" s="7">
        <v>16.3218503878179</v>
      </c>
      <c r="G29" s="1">
        <v>280</v>
      </c>
      <c r="H29" s="8">
        <v>16.658878762965202</v>
      </c>
      <c r="J29" s="1">
        <v>280</v>
      </c>
      <c r="K29" s="7">
        <v>16.147879821580901</v>
      </c>
      <c r="M29" s="1">
        <v>280</v>
      </c>
      <c r="N29" s="8">
        <v>16.1734105376424</v>
      </c>
    </row>
    <row r="30" spans="1:14" x14ac:dyDescent="0.25">
      <c r="A30" s="1">
        <v>290</v>
      </c>
      <c r="B30" s="7">
        <v>15.5601017746029</v>
      </c>
      <c r="D30" s="1">
        <v>290</v>
      </c>
      <c r="E30" s="7">
        <v>16.8682122092161</v>
      </c>
      <c r="G30" s="1">
        <v>290</v>
      </c>
      <c r="H30" s="8">
        <v>17.198166366851598</v>
      </c>
      <c r="J30" s="1">
        <v>290</v>
      </c>
      <c r="K30" s="7">
        <v>16.679625535817699</v>
      </c>
      <c r="M30" s="1">
        <v>290</v>
      </c>
      <c r="N30" s="8">
        <v>16.724914611523801</v>
      </c>
    </row>
    <row r="31" spans="1:14" x14ac:dyDescent="0.25">
      <c r="A31" s="1">
        <v>300</v>
      </c>
      <c r="B31" s="7">
        <v>15.885147064833999</v>
      </c>
      <c r="D31" s="1">
        <v>300</v>
      </c>
      <c r="E31" s="7">
        <v>17.4103016157088</v>
      </c>
      <c r="G31" s="1">
        <v>300</v>
      </c>
      <c r="H31" s="8">
        <v>17.730302694182299</v>
      </c>
      <c r="J31" s="1">
        <v>300</v>
      </c>
      <c r="K31" s="7">
        <v>17.207204818879799</v>
      </c>
      <c r="M31" s="1">
        <v>300</v>
      </c>
      <c r="N31" s="8">
        <v>17.2733633864834</v>
      </c>
    </row>
    <row r="32" spans="1:14" x14ac:dyDescent="0.25">
      <c r="A32" s="1">
        <v>310</v>
      </c>
      <c r="B32" s="7">
        <v>16.2132510032921</v>
      </c>
      <c r="D32" s="1">
        <v>310</v>
      </c>
      <c r="E32" s="7">
        <v>17.947028882102501</v>
      </c>
      <c r="G32" s="1">
        <v>310</v>
      </c>
      <c r="H32" s="8">
        <v>18.254737051321602</v>
      </c>
      <c r="J32" s="1">
        <v>310</v>
      </c>
      <c r="K32" s="7">
        <v>17.729493053563601</v>
      </c>
      <c r="M32" s="1">
        <v>310</v>
      </c>
      <c r="N32" s="8">
        <v>17.8176139094045</v>
      </c>
    </row>
    <row r="33" spans="1:14" x14ac:dyDescent="0.25">
      <c r="A33" s="1">
        <v>320</v>
      </c>
      <c r="B33" s="7">
        <v>16.544069628549799</v>
      </c>
      <c r="D33" s="1">
        <v>320</v>
      </c>
      <c r="E33" s="7">
        <v>18.4775841568263</v>
      </c>
      <c r="G33" s="1">
        <v>320</v>
      </c>
      <c r="H33" s="8">
        <v>18.771117652671499</v>
      </c>
      <c r="J33" s="1">
        <v>320</v>
      </c>
      <c r="K33" s="7">
        <v>18.245677403558702</v>
      </c>
      <c r="M33" s="1">
        <v>320</v>
      </c>
      <c r="N33" s="8">
        <v>18.356835626182701</v>
      </c>
    </row>
    <row r="34" spans="1:14" x14ac:dyDescent="0.25">
      <c r="A34" s="1">
        <v>330</v>
      </c>
      <c r="B34" s="7">
        <v>16.877093745285499</v>
      </c>
      <c r="D34" s="1">
        <v>330</v>
      </c>
      <c r="E34" s="7">
        <v>19.0013996286036</v>
      </c>
      <c r="G34" s="1">
        <v>330</v>
      </c>
      <c r="H34" s="8">
        <v>19.279257228801399</v>
      </c>
      <c r="J34" s="1">
        <v>330</v>
      </c>
      <c r="K34" s="7">
        <v>18.7552087992519</v>
      </c>
      <c r="M34" s="1">
        <v>330</v>
      </c>
      <c r="N34" s="8">
        <v>18.890463262555301</v>
      </c>
    </row>
    <row r="35" spans="1:14" x14ac:dyDescent="0.25">
      <c r="A35" s="1">
        <v>340</v>
      </c>
      <c r="B35" s="7">
        <v>17.211692842864</v>
      </c>
      <c r="D35" s="1">
        <v>340</v>
      </c>
      <c r="E35" s="7">
        <v>19.518111142503201</v>
      </c>
      <c r="G35" s="1">
        <v>340</v>
      </c>
      <c r="H35" s="8">
        <v>19.779101884315001</v>
      </c>
      <c r="J35" s="1">
        <v>340</v>
      </c>
      <c r="K35" s="7">
        <v>19.2577547049932</v>
      </c>
      <c r="M35" s="1">
        <v>340</v>
      </c>
      <c r="N35" s="8">
        <v>19.4181501908473</v>
      </c>
    </row>
    <row r="36" spans="1:14" x14ac:dyDescent="0.25">
      <c r="A36" s="1">
        <v>350</v>
      </c>
      <c r="B36" s="7">
        <v>17.547156841237801</v>
      </c>
      <c r="D36" s="1">
        <v>350</v>
      </c>
      <c r="E36" s="7">
        <v>20.027521802340502</v>
      </c>
      <c r="G36" s="1">
        <v>350</v>
      </c>
      <c r="H36" s="8">
        <v>20.270703695370099</v>
      </c>
      <c r="J36" s="1">
        <v>350</v>
      </c>
      <c r="K36" s="7">
        <v>19.753155524276899</v>
      </c>
      <c r="M36" s="1">
        <v>350</v>
      </c>
      <c r="N36" s="8">
        <v>19.939725180662698</v>
      </c>
    </row>
    <row r="37" spans="1:14" x14ac:dyDescent="0.25">
      <c r="A37" s="1">
        <v>360</v>
      </c>
      <c r="B37" s="7">
        <v>17.8827339702347</v>
      </c>
      <c r="D37" s="1">
        <v>360</v>
      </c>
      <c r="E37" s="7">
        <v>20.529568931595801</v>
      </c>
      <c r="G37" s="1">
        <v>360</v>
      </c>
      <c r="H37" s="8">
        <v>20.754197089995301</v>
      </c>
      <c r="J37" s="1">
        <v>360</v>
      </c>
      <c r="K37" s="7">
        <v>20.241386023088701</v>
      </c>
      <c r="M37" s="1">
        <v>360</v>
      </c>
      <c r="N37" s="8">
        <v>20.4551539684321</v>
      </c>
    </row>
    <row r="38" spans="1:14" x14ac:dyDescent="0.25">
      <c r="A38" s="1">
        <v>370</v>
      </c>
      <c r="B38" s="7">
        <v>18.217663647287999</v>
      </c>
      <c r="D38" s="1">
        <v>370</v>
      </c>
      <c r="E38" s="7">
        <v>21.024294978903299</v>
      </c>
      <c r="G38" s="1">
        <v>370</v>
      </c>
      <c r="H38" s="8">
        <v>21.229778797845299</v>
      </c>
      <c r="J38" s="1">
        <v>370</v>
      </c>
      <c r="K38" s="7">
        <v>20.7225222038319</v>
      </c>
      <c r="M38" s="1">
        <v>370</v>
      </c>
      <c r="N38" s="8">
        <v>20.964506131087699</v>
      </c>
    </row>
    <row r="39" spans="1:14" x14ac:dyDescent="0.25">
      <c r="A39" s="1">
        <v>380</v>
      </c>
      <c r="B39" s="7">
        <v>18.551203769462401</v>
      </c>
      <c r="D39" s="1">
        <v>380</v>
      </c>
      <c r="E39" s="7">
        <v>21.511822459241898</v>
      </c>
      <c r="G39" s="1">
        <v>380</v>
      </c>
      <c r="H39" s="8">
        <v>21.697691027445199</v>
      </c>
      <c r="J39" s="1">
        <v>380</v>
      </c>
      <c r="K39" s="7">
        <v>21.196713500424199</v>
      </c>
      <c r="M39" s="1">
        <v>380</v>
      </c>
      <c r="N39" s="8">
        <v>21.4679271794624</v>
      </c>
    </row>
    <row r="40" spans="1:14" x14ac:dyDescent="0.25">
      <c r="A40" s="1">
        <v>390</v>
      </c>
      <c r="B40" s="7">
        <v>18.8826523151928</v>
      </c>
      <c r="D40" s="1">
        <v>390</v>
      </c>
      <c r="E40" s="7">
        <v>21.992332735402599</v>
      </c>
      <c r="G40" s="1">
        <v>390</v>
      </c>
      <c r="H40" s="8">
        <v>22.158207481657598</v>
      </c>
      <c r="J40" s="1">
        <v>390</v>
      </c>
      <c r="K40" s="7">
        <v>21.664159866543098</v>
      </c>
      <c r="M40" s="1">
        <v>390</v>
      </c>
      <c r="N40" s="8">
        <v>21.965615478698702</v>
      </c>
    </row>
    <row r="41" spans="1:14" x14ac:dyDescent="0.25">
      <c r="A41" s="1">
        <v>400</v>
      </c>
      <c r="B41" s="7">
        <v>19.211363524562</v>
      </c>
      <c r="D41" s="1">
        <v>400</v>
      </c>
      <c r="E41" s="7">
        <v>22.4660482980956</v>
      </c>
      <c r="G41" s="1">
        <v>400</v>
      </c>
      <c r="H41" s="8">
        <v>22.611621823511999</v>
      </c>
      <c r="J41" s="1">
        <v>400</v>
      </c>
      <c r="K41" s="7">
        <v>22.125093198891499</v>
      </c>
      <c r="M41" s="1">
        <v>400</v>
      </c>
      <c r="N41" s="8">
        <v>22.457803464047799</v>
      </c>
    </row>
    <row r="42" spans="1:14" x14ac:dyDescent="0.25">
      <c r="A42" s="1">
        <v>410</v>
      </c>
      <c r="B42" s="7">
        <v>19.536759182825701</v>
      </c>
      <c r="D42" s="1">
        <v>410</v>
      </c>
      <c r="E42" s="7">
        <v>22.9332181459752</v>
      </c>
      <c r="G42" s="1">
        <v>410</v>
      </c>
      <c r="H42" s="8">
        <v>23.0582382321826</v>
      </c>
      <c r="J42" s="1">
        <v>410</v>
      </c>
      <c r="K42" s="7">
        <v>22.579762507634399</v>
      </c>
      <c r="M42" s="1">
        <v>410</v>
      </c>
      <c r="N42" s="8">
        <v>22.944742583308798</v>
      </c>
    </row>
    <row r="43" spans="1:14" x14ac:dyDescent="0.25">
      <c r="A43" s="1">
        <v>420</v>
      </c>
      <c r="B43" s="7">
        <v>19.858335678425899</v>
      </c>
      <c r="D43" s="1">
        <v>420</v>
      </c>
      <c r="E43" s="7">
        <v>23.394105862593399</v>
      </c>
      <c r="G43" s="1">
        <v>420</v>
      </c>
      <c r="H43" s="8">
        <v>23.498363728860198</v>
      </c>
      <c r="J43" s="1">
        <v>420</v>
      </c>
      <c r="K43" s="7">
        <v>23.028422272388401</v>
      </c>
      <c r="M43" s="1">
        <v>420</v>
      </c>
      <c r="N43" s="8">
        <v>23.426691417703601</v>
      </c>
    </row>
    <row r="44" spans="1:14" x14ac:dyDescent="0.25">
      <c r="A44" s="1">
        <v>430</v>
      </c>
      <c r="B44" s="7">
        <v>20.175667561773899</v>
      </c>
      <c r="D44" s="1">
        <v>430</v>
      </c>
      <c r="E44" s="7">
        <v>23.8489800120905</v>
      </c>
      <c r="G44" s="1">
        <v>430</v>
      </c>
      <c r="H44" s="8">
        <v>23.932301995688999</v>
      </c>
      <c r="J44" s="1">
        <v>430</v>
      </c>
      <c r="K44" s="7">
        <v>23.471323474874101</v>
      </c>
      <c r="M44" s="1">
        <v>430</v>
      </c>
      <c r="N44" s="8">
        <v>23.903906481496801</v>
      </c>
    </row>
    <row r="45" spans="1:14" x14ac:dyDescent="0.25">
      <c r="A45" s="1">
        <v>440</v>
      </c>
      <c r="B45" s="7">
        <v>20.488408318369299</v>
      </c>
      <c r="D45" s="1">
        <v>440</v>
      </c>
      <c r="E45" s="7">
        <v>24.298106513175298</v>
      </c>
      <c r="G45" s="1">
        <v>440</v>
      </c>
      <c r="H45" s="8">
        <v>24.360348452852801</v>
      </c>
      <c r="J45" s="1">
        <v>440</v>
      </c>
      <c r="K45" s="7">
        <v>23.9087068614757</v>
      </c>
      <c r="M45" s="1">
        <v>440</v>
      </c>
      <c r="N45" s="8">
        <v>24.376635259756</v>
      </c>
    </row>
    <row r="46" spans="1:14" x14ac:dyDescent="0.25">
      <c r="A46" s="1">
        <v>450</v>
      </c>
      <c r="B46" s="7">
        <v>20.7962890113998</v>
      </c>
      <c r="D46" s="1">
        <v>450</v>
      </c>
      <c r="E46" s="7">
        <v>24.741742693053698</v>
      </c>
      <c r="G46" s="1">
        <v>450</v>
      </c>
      <c r="H46" s="8">
        <v>24.7827863969041</v>
      </c>
      <c r="J46" s="1">
        <v>450</v>
      </c>
      <c r="K46" s="7">
        <v>24.340798051212101</v>
      </c>
      <c r="M46" s="1">
        <v>450</v>
      </c>
      <c r="N46" s="8">
        <v>24.845111103792799</v>
      </c>
    </row>
    <row r="47" spans="1:14" x14ac:dyDescent="0.25">
      <c r="A47" s="1">
        <v>460</v>
      </c>
      <c r="B47" s="7">
        <v>21.099115364595701</v>
      </c>
      <c r="D47" s="1">
        <v>460</v>
      </c>
      <c r="E47" s="7">
        <v>25.180132763360401</v>
      </c>
      <c r="G47" s="1">
        <v>460</v>
      </c>
      <c r="H47" s="8">
        <v>25.1998840360957</v>
      </c>
      <c r="J47" s="1">
        <v>460</v>
      </c>
      <c r="K47" s="7">
        <v>24.767804161443902</v>
      </c>
      <c r="M47" s="1">
        <v>460</v>
      </c>
      <c r="N47" s="8">
        <v>25.309549659046699</v>
      </c>
    </row>
    <row r="48" spans="1:14" x14ac:dyDescent="0.25">
      <c r="A48" s="1">
        <v>470</v>
      </c>
      <c r="B48" s="7">
        <v>21.396763761469501</v>
      </c>
      <c r="D48" s="1">
        <v>470</v>
      </c>
      <c r="E48" s="7">
        <v>25.613504497020099</v>
      </c>
      <c r="G48" s="1">
        <v>470</v>
      </c>
      <c r="H48" s="8">
        <v>25.611892286039801</v>
      </c>
      <c r="J48" s="1">
        <v>470</v>
      </c>
      <c r="K48" s="7">
        <v>25.1899116737547</v>
      </c>
      <c r="M48" s="1">
        <v>470</v>
      </c>
      <c r="N48" s="8">
        <v>25.770146549268699</v>
      </c>
    </row>
    <row r="49" spans="1:14" x14ac:dyDescent="0.25">
      <c r="A49" s="1">
        <v>480</v>
      </c>
      <c r="B49" s="7">
        <v>21.689176541998599</v>
      </c>
      <c r="D49" s="1">
        <v>480</v>
      </c>
      <c r="E49" s="7">
        <v>26.042066916549398</v>
      </c>
      <c r="G49" s="1">
        <v>480</v>
      </c>
      <c r="H49" s="8">
        <v>26.019043211386101</v>
      </c>
      <c r="J49" s="1">
        <v>480</v>
      </c>
      <c r="K49" s="7">
        <v>25.607285305128698</v>
      </c>
      <c r="M49" s="1">
        <v>480</v>
      </c>
      <c r="N49" s="8">
        <v>26.227076082651699</v>
      </c>
    </row>
    <row r="50" spans="1:14" x14ac:dyDescent="0.25">
      <c r="A50" s="1">
        <v>490</v>
      </c>
      <c r="B50" s="7">
        <v>21.9763568903847</v>
      </c>
      <c r="D50" s="1">
        <v>490</v>
      </c>
      <c r="E50" s="7">
        <v>26.466008831205301</v>
      </c>
      <c r="G50" s="1">
        <v>490</v>
      </c>
      <c r="H50" s="8">
        <v>26.4215490173553</v>
      </c>
      <c r="J50" s="1">
        <v>490</v>
      </c>
      <c r="K50" s="7">
        <v>26.020067685530901</v>
      </c>
      <c r="M50" s="1">
        <v>490</v>
      </c>
      <c r="N50" s="8">
        <v>26.680490780984499</v>
      </c>
    </row>
    <row r="51" spans="1:14" x14ac:dyDescent="0.25">
      <c r="A51" s="1">
        <v>500</v>
      </c>
      <c r="B51" s="7">
        <v>22.258363530427701</v>
      </c>
      <c r="D51" s="1">
        <v>500</v>
      </c>
      <c r="E51" s="7">
        <v>26.885498082535399</v>
      </c>
      <c r="G51" s="1">
        <v>500</v>
      </c>
      <c r="H51" s="8">
        <v>26.8196015091454</v>
      </c>
      <c r="J51" s="1">
        <v>500</v>
      </c>
      <c r="K51" s="7">
        <v>26.428379673140501</v>
      </c>
      <c r="M51" s="1">
        <v>500</v>
      </c>
      <c r="N51" s="8">
        <v>27.130521562483501</v>
      </c>
    </row>
    <row r="52" spans="1:14" x14ac:dyDescent="0.25">
      <c r="A52" s="1">
        <v>510</v>
      </c>
      <c r="B52" s="7">
        <v>22.535305380715901</v>
      </c>
      <c r="D52" s="1">
        <v>510</v>
      </c>
      <c r="E52" s="7">
        <v>27.300681376329202</v>
      </c>
      <c r="G52" s="1">
        <v>510</v>
      </c>
      <c r="H52" s="8">
        <v>27.213371948552901</v>
      </c>
      <c r="J52" s="1">
        <v>510</v>
      </c>
      <c r="K52" s="7">
        <v>26.832321163847201</v>
      </c>
      <c r="M52" s="1">
        <v>510</v>
      </c>
      <c r="N52" s="8">
        <v>27.5772784339478</v>
      </c>
    </row>
    <row r="53" spans="1:14" x14ac:dyDescent="0.25">
      <c r="A53" s="1">
        <v>520</v>
      </c>
      <c r="B53" s="7">
        <v>22.807336269740802</v>
      </c>
      <c r="D53" s="1">
        <v>520</v>
      </c>
      <c r="E53" s="7">
        <v>27.711684594187101</v>
      </c>
      <c r="G53" s="1">
        <v>520</v>
      </c>
      <c r="H53" s="8">
        <v>27.6030112458959</v>
      </c>
      <c r="J53" s="1">
        <v>520</v>
      </c>
      <c r="K53" s="7">
        <v>27.231972273206502</v>
      </c>
      <c r="M53" s="1">
        <v>520</v>
      </c>
      <c r="N53" s="8">
        <v>28.0208515691033</v>
      </c>
    </row>
    <row r="54" spans="1:14" x14ac:dyDescent="0.25">
      <c r="A54" s="1">
        <v>530</v>
      </c>
      <c r="B54" s="7">
        <v>23.074649770755599</v>
      </c>
      <c r="D54" s="1">
        <v>530</v>
      </c>
      <c r="E54" s="7">
        <v>28.118613490822</v>
      </c>
      <c r="G54" s="1">
        <v>530</v>
      </c>
      <c r="H54" s="8">
        <v>27.988650432343199</v>
      </c>
      <c r="J54" s="1">
        <v>530</v>
      </c>
      <c r="K54" s="7">
        <v>27.6273947872604</v>
      </c>
      <c r="M54" s="1">
        <v>530</v>
      </c>
      <c r="N54" s="8">
        <v>28.461312667932301</v>
      </c>
    </row>
    <row r="55" spans="1:14" x14ac:dyDescent="0.25">
      <c r="A55" s="1">
        <v>540</v>
      </c>
      <c r="B55" s="7">
        <v>23.337474186155799</v>
      </c>
      <c r="D55" s="1">
        <v>540</v>
      </c>
      <c r="E55" s="7">
        <v>28.5215546941896</v>
      </c>
      <c r="G55" s="1">
        <v>540</v>
      </c>
      <c r="H55" s="8">
        <v>28.370401363324</v>
      </c>
      <c r="J55" s="1">
        <v>540</v>
      </c>
      <c r="K55" s="7">
        <v>28.018633794922099</v>
      </c>
      <c r="M55" s="1">
        <v>540</v>
      </c>
      <c r="N55" s="8">
        <v>28.8987165078602</v>
      </c>
    </row>
    <row r="56" spans="1:14" x14ac:dyDescent="0.25">
      <c r="A56" s="1">
        <v>550</v>
      </c>
      <c r="B56" s="7">
        <v>23.5960676901875</v>
      </c>
      <c r="D56" s="1">
        <v>550</v>
      </c>
      <c r="E56" s="7">
        <v>28.920576935257301</v>
      </c>
      <c r="G56" s="1">
        <v>550</v>
      </c>
      <c r="H56" s="8">
        <v>28.748357608407101</v>
      </c>
      <c r="J56" s="1">
        <v>550</v>
      </c>
      <c r="K56" s="7">
        <v>28.405719428395798</v>
      </c>
      <c r="M56" s="1">
        <v>550</v>
      </c>
      <c r="N56" s="8">
        <v>29.333102611241198</v>
      </c>
    </row>
    <row r="57" spans="1:14" x14ac:dyDescent="0.25">
      <c r="A57" s="1">
        <v>560</v>
      </c>
      <c r="B57" s="7">
        <v>23.8507136252347</v>
      </c>
      <c r="D57" s="1">
        <v>560</v>
      </c>
      <c r="E57" s="7">
        <v>29.3157324429718</v>
      </c>
      <c r="G57" s="1">
        <v>560</v>
      </c>
      <c r="H57" s="8">
        <v>29.122595487032601</v>
      </c>
      <c r="J57" s="1">
        <v>560</v>
      </c>
      <c r="K57" s="7">
        <v>28.788668650782899</v>
      </c>
      <c r="M57" s="1">
        <v>560</v>
      </c>
      <c r="N57" s="8">
        <v>29.764496966197399</v>
      </c>
    </row>
    <row r="58" spans="1:14" x14ac:dyDescent="0.25">
      <c r="A58" s="1">
        <v>570</v>
      </c>
      <c r="B58" s="7">
        <v>24.101715939519799</v>
      </c>
      <c r="D58" s="1">
        <v>570</v>
      </c>
      <c r="E58" s="7">
        <v>29.707058447988398</v>
      </c>
      <c r="G58" s="1">
        <v>570</v>
      </c>
      <c r="H58" s="8">
        <v>29.4931752131648</v>
      </c>
      <c r="J58" s="1">
        <v>570</v>
      </c>
      <c r="K58" s="7">
        <v>29.1674870409791</v>
      </c>
      <c r="M58" s="1">
        <v>570</v>
      </c>
      <c r="N58" s="8">
        <v>30.192913748683601</v>
      </c>
    </row>
    <row r="59" spans="1:14" x14ac:dyDescent="0.25">
      <c r="A59" s="1">
        <v>580</v>
      </c>
      <c r="B59" s="7">
        <v>24.349394751733101</v>
      </c>
      <c r="D59" s="1">
        <v>580</v>
      </c>
      <c r="E59" s="7">
        <v>30.094578746218701</v>
      </c>
      <c r="G59" s="1">
        <v>580</v>
      </c>
      <c r="H59" s="8">
        <v>29.860142115304701</v>
      </c>
      <c r="J59" s="1">
        <v>580</v>
      </c>
      <c r="K59" s="7">
        <v>29.5421705359161</v>
      </c>
      <c r="M59" s="1">
        <v>580</v>
      </c>
      <c r="N59" s="8">
        <v>30.618357003650601</v>
      </c>
    </row>
    <row r="60" spans="1:14" x14ac:dyDescent="0.25">
      <c r="A60" s="1">
        <v>590</v>
      </c>
      <c r="B60" s="7">
        <v>24.5940820295896</v>
      </c>
      <c r="D60" s="1">
        <v>590</v>
      </c>
      <c r="E60" s="7">
        <v>30.478305280310199</v>
      </c>
      <c r="G60" s="1">
        <v>590</v>
      </c>
      <c r="H60" s="8">
        <v>30.223527901661502</v>
      </c>
      <c r="J60" s="1">
        <v>590</v>
      </c>
      <c r="K60" s="7">
        <v>29.912707099012898</v>
      </c>
      <c r="M60" s="1">
        <v>590</v>
      </c>
      <c r="N60" s="8">
        <v>31.0408222519467</v>
      </c>
    </row>
    <row r="61" spans="1:14" x14ac:dyDescent="0.25">
      <c r="A61" s="1">
        <v>600</v>
      </c>
      <c r="B61" s="7">
        <v>24.8361173738197</v>
      </c>
      <c r="D61" s="1">
        <v>600</v>
      </c>
      <c r="E61" s="7">
        <v>30.858239703782999</v>
      </c>
      <c r="G61" s="1">
        <v>600</v>
      </c>
      <c r="H61" s="8">
        <v>30.5833519435024</v>
      </c>
      <c r="J61" s="1">
        <v>600</v>
      </c>
      <c r="K61" s="7">
        <v>30.279078291423101</v>
      </c>
      <c r="M61" s="1">
        <v>600</v>
      </c>
      <c r="N61" s="8">
        <v>31.460297997411502</v>
      </c>
    </row>
    <row r="62" spans="1:14" x14ac:dyDescent="0.25">
      <c r="A62" s="1">
        <v>610</v>
      </c>
      <c r="B62" s="7">
        <v>25.075843905791601</v>
      </c>
      <c r="D62" s="1">
        <v>610</v>
      </c>
      <c r="E62" s="7">
        <v>31.234374898781301</v>
      </c>
      <c r="G62" s="1">
        <v>610</v>
      </c>
      <c r="H62" s="8">
        <v>30.939622552952301</v>
      </c>
      <c r="J62" s="1">
        <v>610</v>
      </c>
      <c r="K62" s="7">
        <v>30.641260729511298</v>
      </c>
      <c r="M62" s="1">
        <v>610</v>
      </c>
      <c r="N62" s="8">
        <v>31.876767115511601</v>
      </c>
    </row>
    <row r="63" spans="1:14" x14ac:dyDescent="0.25">
      <c r="A63" s="1">
        <v>620</v>
      </c>
      <c r="B63" s="7">
        <v>25.313604264966798</v>
      </c>
      <c r="D63" s="1">
        <v>620</v>
      </c>
      <c r="E63" s="7">
        <v>31.606696424164301</v>
      </c>
      <c r="G63" s="1">
        <v>620</v>
      </c>
      <c r="H63" s="8">
        <v>31.2923382346825</v>
      </c>
      <c r="J63" s="1">
        <v>620</v>
      </c>
      <c r="K63" s="7">
        <v>30.999227417794</v>
      </c>
      <c r="M63" s="1">
        <v>620</v>
      </c>
      <c r="N63" s="8">
        <v>32.290208110788797</v>
      </c>
    </row>
    <row r="64" spans="1:14" x14ac:dyDescent="0.25">
      <c r="A64" s="1">
        <v>630</v>
      </c>
      <c r="B64" s="7">
        <v>25.549736731086899</v>
      </c>
      <c r="D64" s="1">
        <v>630</v>
      </c>
      <c r="E64" s="7">
        <v>31.9751838759944</v>
      </c>
      <c r="G64" s="1">
        <v>630</v>
      </c>
      <c r="H64" s="8">
        <v>31.641488894108001</v>
      </c>
      <c r="J64" s="1">
        <v>630</v>
      </c>
      <c r="K64" s="7">
        <v>31.352948951578099</v>
      </c>
      <c r="M64" s="1">
        <v>630</v>
      </c>
      <c r="N64" s="8">
        <v>32.700596235458598</v>
      </c>
    </row>
    <row r="65" spans="1:14" x14ac:dyDescent="0.25">
      <c r="A65" s="1">
        <v>640</v>
      </c>
      <c r="B65" s="7">
        <v>25.7845714945745</v>
      </c>
      <c r="D65" s="1">
        <v>640</v>
      </c>
      <c r="E65" s="7">
        <v>32.339812147238398</v>
      </c>
      <c r="G65" s="1">
        <v>640</v>
      </c>
      <c r="H65" s="8">
        <v>31.987056987674301</v>
      </c>
      <c r="J65" s="1">
        <v>640</v>
      </c>
      <c r="K65" s="7">
        <v>31.702394587705601</v>
      </c>
      <c r="M65" s="1">
        <v>640</v>
      </c>
      <c r="N65" s="8">
        <v>33.107904465803799</v>
      </c>
    </row>
    <row r="66" spans="1:14" x14ac:dyDescent="0.25">
      <c r="A66" s="1">
        <v>650</v>
      </c>
      <c r="B66" s="7">
        <v>26.018427106597901</v>
      </c>
      <c r="D66" s="1">
        <v>650</v>
      </c>
      <c r="E66" s="7">
        <v>32.700552577856499</v>
      </c>
      <c r="G66" s="1">
        <v>650</v>
      </c>
      <c r="H66" s="8">
        <v>32.329018603804997</v>
      </c>
      <c r="J66" s="1">
        <v>650</v>
      </c>
      <c r="K66" s="7">
        <v>32.047533185093698</v>
      </c>
      <c r="M66" s="1">
        <v>650</v>
      </c>
      <c r="N66" s="8">
        <v>33.512104336362803</v>
      </c>
    </row>
    <row r="67" spans="1:14" x14ac:dyDescent="0.25">
      <c r="A67" s="1">
        <v>660</v>
      </c>
      <c r="B67" s="7">
        <v>26.251607146806499</v>
      </c>
      <c r="D67" s="1">
        <v>660</v>
      </c>
      <c r="E67" s="7">
        <v>33.057373990111302</v>
      </c>
      <c r="G67" s="1">
        <v>660</v>
      </c>
      <c r="H67" s="8">
        <v>32.667344465735397</v>
      </c>
      <c r="J67" s="1">
        <v>660</v>
      </c>
      <c r="K67" s="7">
        <v>32.388334019526901</v>
      </c>
      <c r="M67" s="1">
        <v>660</v>
      </c>
      <c r="N67" s="8">
        <v>33.913166634784702</v>
      </c>
    </row>
    <row r="68" spans="1:14" x14ac:dyDescent="0.25">
      <c r="A68" s="1">
        <v>670</v>
      </c>
      <c r="B68" s="7">
        <v>26.4843971515409</v>
      </c>
      <c r="D68" s="1">
        <v>670</v>
      </c>
      <c r="E68" s="7">
        <v>33.4102436072153</v>
      </c>
      <c r="G68" s="1">
        <v>670</v>
      </c>
      <c r="H68" s="8">
        <v>33.002000850042698</v>
      </c>
      <c r="J68" s="1">
        <v>670</v>
      </c>
      <c r="K68" s="7">
        <v>32.724767479092698</v>
      </c>
      <c r="M68" s="1">
        <v>670</v>
      </c>
      <c r="N68" s="8">
        <v>34.311061962226603</v>
      </c>
    </row>
    <row r="69" spans="1:14" x14ac:dyDescent="0.25">
      <c r="A69" s="1">
        <v>680</v>
      </c>
      <c r="B69" s="7">
        <v>26.717061847737799</v>
      </c>
      <c r="D69" s="1">
        <v>680</v>
      </c>
      <c r="E69" s="7">
        <v>33.759127856036301</v>
      </c>
      <c r="G69" s="1">
        <v>680</v>
      </c>
      <c r="H69" s="8">
        <v>33.3329504169008</v>
      </c>
      <c r="J69" s="1">
        <v>680</v>
      </c>
      <c r="K69" s="7">
        <v>33.0568056482307</v>
      </c>
      <c r="M69" s="1">
        <v>680</v>
      </c>
      <c r="N69" s="8">
        <v>34.705761165822402</v>
      </c>
    </row>
    <row r="70" spans="1:14" x14ac:dyDescent="0.25">
      <c r="A70" s="1">
        <v>690</v>
      </c>
      <c r="B70" s="7">
        <v>26.949842737662799</v>
      </c>
      <c r="D70" s="1">
        <v>690</v>
      </c>
      <c r="E70" s="7">
        <v>34.103993056834597</v>
      </c>
      <c r="G70" s="1">
        <v>690</v>
      </c>
      <c r="H70" s="8">
        <v>33.660152950202502</v>
      </c>
      <c r="J70" s="1">
        <v>690</v>
      </c>
      <c r="K70" s="7">
        <v>33.3844227892832</v>
      </c>
      <c r="M70" s="1">
        <v>690</v>
      </c>
      <c r="N70" s="8">
        <v>35.097235650694401</v>
      </c>
    </row>
    <row r="71" spans="1:14" x14ac:dyDescent="0.25">
      <c r="A71" s="1">
        <v>700</v>
      </c>
      <c r="B71" s="7">
        <v>27.1829560767267</v>
      </c>
      <c r="D71" s="1">
        <v>700</v>
      </c>
      <c r="E71" s="7">
        <v>34.444806004657401</v>
      </c>
      <c r="G71" s="1">
        <v>700</v>
      </c>
      <c r="H71" s="8">
        <v>33.9835660074069</v>
      </c>
      <c r="J71" s="1">
        <v>700</v>
      </c>
      <c r="K71" s="7">
        <v>33.707595731008702</v>
      </c>
      <c r="M71" s="1">
        <v>700</v>
      </c>
      <c r="N71" s="8">
        <v>35.485457579630499</v>
      </c>
    </row>
    <row r="72" spans="1:14" x14ac:dyDescent="0.25">
      <c r="A72" s="1">
        <v>710</v>
      </c>
      <c r="B72" s="7">
        <v>27.4165912809895</v>
      </c>
      <c r="D72" s="1">
        <v>710</v>
      </c>
      <c r="E72" s="7">
        <v>34.781534448341802</v>
      </c>
      <c r="G72" s="1">
        <v>710</v>
      </c>
      <c r="H72" s="8">
        <v>34.3031454805067</v>
      </c>
      <c r="J72" s="1">
        <v>710</v>
      </c>
      <c r="K72" s="7">
        <v>34.026304173885102</v>
      </c>
      <c r="M72" s="1">
        <v>710</v>
      </c>
      <c r="N72" s="8">
        <v>35.8703999689033</v>
      </c>
    </row>
    <row r="73" spans="1:14" x14ac:dyDescent="0.25">
      <c r="A73" s="1">
        <v>720</v>
      </c>
      <c r="B73" s="7">
        <v>27.650909792991602</v>
      </c>
      <c r="D73" s="1">
        <v>720</v>
      </c>
      <c r="E73" s="7">
        <v>35.1141474740189</v>
      </c>
      <c r="G73" s="1">
        <v>720</v>
      </c>
      <c r="H73" s="8">
        <v>34.618846070807002</v>
      </c>
      <c r="J73" s="1">
        <v>720</v>
      </c>
      <c r="K73" s="7">
        <v>34.340530921946701</v>
      </c>
      <c r="M73" s="1">
        <v>720</v>
      </c>
      <c r="N73" s="8">
        <v>36.252036688669897</v>
      </c>
    </row>
    <row r="74" spans="1:14" x14ac:dyDescent="0.25">
      <c r="A74" s="1">
        <v>730</v>
      </c>
      <c r="B74" s="7">
        <v>27.8860444241819</v>
      </c>
      <c r="D74" s="1">
        <v>730</v>
      </c>
      <c r="E74" s="7">
        <v>35.442615800525502</v>
      </c>
      <c r="G74" s="1">
        <v>730</v>
      </c>
      <c r="H74" s="8">
        <v>34.930621681164602</v>
      </c>
      <c r="J74" s="1">
        <v>730</v>
      </c>
      <c r="K74" s="7">
        <v>34.650262050617002</v>
      </c>
      <c r="M74" s="1">
        <v>730</v>
      </c>
      <c r="N74" s="8">
        <v>36.630342376105602</v>
      </c>
    </row>
    <row r="75" spans="1:14" x14ac:dyDescent="0.25">
      <c r="A75" s="1">
        <v>740</v>
      </c>
      <c r="B75" s="7">
        <v>28.122099180612999</v>
      </c>
      <c r="D75" s="1">
        <v>740</v>
      </c>
      <c r="E75" s="7">
        <v>35.766911994563898</v>
      </c>
      <c r="G75" s="1">
        <v>740</v>
      </c>
      <c r="H75" s="8">
        <v>35.238425730235399</v>
      </c>
      <c r="J75" s="1">
        <v>740</v>
      </c>
      <c r="K75" s="7">
        <v>34.955487019748503</v>
      </c>
      <c r="M75" s="1">
        <v>740</v>
      </c>
      <c r="N75" s="8">
        <v>37.005292269198002</v>
      </c>
    </row>
    <row r="76" spans="1:14" x14ac:dyDescent="0.25">
      <c r="A76" s="1">
        <v>750</v>
      </c>
      <c r="B76" s="7">
        <v>28.359149565787</v>
      </c>
      <c r="D76" s="1">
        <v>750</v>
      </c>
      <c r="E76" s="7">
        <v>36.087010613437997</v>
      </c>
      <c r="G76" s="1">
        <v>750</v>
      </c>
      <c r="H76" s="8">
        <v>35.5422113938058</v>
      </c>
      <c r="J76" s="1">
        <v>750</v>
      </c>
      <c r="K76" s="7">
        <v>35.2561987405224</v>
      </c>
      <c r="M76" s="1">
        <v>750</v>
      </c>
      <c r="N76" s="8">
        <v>37.376861968580897</v>
      </c>
    </row>
    <row r="77" spans="1:14" x14ac:dyDescent="0.25">
      <c r="A77" s="1">
        <v>760</v>
      </c>
      <c r="B77" s="7">
        <v>28.597243341776998</v>
      </c>
      <c r="D77" s="1">
        <v>760</v>
      </c>
      <c r="E77" s="7">
        <v>36.402888283194201</v>
      </c>
      <c r="G77" s="1">
        <v>760</v>
      </c>
      <c r="H77" s="8">
        <v>35.841931778810697</v>
      </c>
      <c r="J77" s="1">
        <v>760</v>
      </c>
      <c r="K77" s="7">
        <v>35.552393604250803</v>
      </c>
      <c r="M77" s="1">
        <v>760</v>
      </c>
      <c r="N77" s="8">
        <v>37.7450271341907</v>
      </c>
    </row>
    <row r="78" spans="1:14" x14ac:dyDescent="0.25">
      <c r="A78" s="1">
        <v>770</v>
      </c>
      <c r="B78" s="7">
        <v>28.836401717414201</v>
      </c>
      <c r="D78" s="1">
        <v>770</v>
      </c>
      <c r="E78" s="7">
        <v>36.714523719708502</v>
      </c>
      <c r="G78" s="1">
        <v>770</v>
      </c>
      <c r="H78" s="8">
        <v>36.137540035878501</v>
      </c>
      <c r="J78" s="1">
        <v>770</v>
      </c>
      <c r="K78" s="7">
        <v>35.844071480687198</v>
      </c>
      <c r="M78" s="1">
        <v>770</v>
      </c>
      <c r="N78" s="8">
        <v>38.109763123155602</v>
      </c>
    </row>
    <row r="79" spans="1:14" x14ac:dyDescent="0.25">
      <c r="A79" s="1">
        <v>780</v>
      </c>
      <c r="B79" s="7">
        <v>29.0766209213308</v>
      </c>
      <c r="D79" s="1">
        <v>780</v>
      </c>
      <c r="E79" s="7">
        <v>37.021897699971397</v>
      </c>
      <c r="G79" s="1">
        <v>780</v>
      </c>
      <c r="H79" s="8">
        <v>36.428989416460396</v>
      </c>
      <c r="J79" s="1">
        <v>780</v>
      </c>
      <c r="K79" s="7">
        <v>36.131235692574997</v>
      </c>
      <c r="M79" s="1">
        <v>780</v>
      </c>
      <c r="N79" s="8">
        <v>38.4710445744699</v>
      </c>
    </row>
    <row r="80" spans="1:14" x14ac:dyDescent="0.25">
      <c r="A80" s="1">
        <v>790</v>
      </c>
      <c r="B80" s="7">
        <v>29.317874108367299</v>
      </c>
      <c r="D80" s="1">
        <v>790</v>
      </c>
      <c r="E80" s="7">
        <v>37.324992990434097</v>
      </c>
      <c r="G80" s="1">
        <v>790</v>
      </c>
      <c r="H80" s="8">
        <v>36.716233280708003</v>
      </c>
      <c r="J80" s="1">
        <v>790</v>
      </c>
      <c r="K80" s="7">
        <v>36.4138929728094</v>
      </c>
      <c r="M80" s="1">
        <v>790</v>
      </c>
      <c r="N80" s="8">
        <v>38.828844945751797</v>
      </c>
    </row>
    <row r="81" spans="1:14" x14ac:dyDescent="0.25">
      <c r="A81" s="1">
        <v>800</v>
      </c>
      <c r="B81" s="7">
        <v>29.560113540881002</v>
      </c>
      <c r="D81" s="1">
        <v>800</v>
      </c>
      <c r="E81" s="7">
        <v>37.623794238817602</v>
      </c>
      <c r="G81" s="1">
        <v>800</v>
      </c>
      <c r="H81" s="8">
        <v>36.999225062258098</v>
      </c>
      <c r="J81" s="1">
        <v>800</v>
      </c>
      <c r="K81" s="7">
        <v>36.692053409823103</v>
      </c>
      <c r="M81" s="1">
        <v>800</v>
      </c>
      <c r="N81" s="8">
        <v>39.183136006716801</v>
      </c>
    </row>
    <row r="82" spans="1:14" x14ac:dyDescent="0.25">
      <c r="A82" s="1">
        <v>810</v>
      </c>
      <c r="B82" s="7">
        <v>29.803272981903199</v>
      </c>
      <c r="D82" s="1">
        <v>810</v>
      </c>
      <c r="E82" s="7">
        <v>37.918287835357503</v>
      </c>
      <c r="G82" s="1">
        <v>810</v>
      </c>
      <c r="H82" s="8">
        <v>37.2779181960952</v>
      </c>
      <c r="J82" s="1">
        <v>810</v>
      </c>
      <c r="K82" s="7">
        <v>36.965730386302901</v>
      </c>
      <c r="M82" s="1">
        <v>810</v>
      </c>
      <c r="N82" s="8">
        <v>39.533887293622897</v>
      </c>
    </row>
    <row r="83" spans="1:14" x14ac:dyDescent="0.25">
      <c r="A83" s="1">
        <v>820</v>
      </c>
      <c r="B83" s="7">
        <v>30.047270235229401</v>
      </c>
      <c r="D83" s="1">
        <v>820</v>
      </c>
      <c r="E83" s="7">
        <v>38.208461749013303</v>
      </c>
      <c r="G83" s="1">
        <v>820</v>
      </c>
      <c r="H83" s="8">
        <v>37.552266015595798</v>
      </c>
      <c r="J83" s="1">
        <v>820</v>
      </c>
      <c r="K83" s="7">
        <v>37.234940515812703</v>
      </c>
      <c r="M83" s="1">
        <v>820</v>
      </c>
      <c r="N83" s="8">
        <v>39.88106552859</v>
      </c>
    </row>
    <row r="84" spans="1:14" x14ac:dyDescent="0.25">
      <c r="A84" s="1">
        <v>830</v>
      </c>
      <c r="B84" s="7">
        <v>30.292009767940002</v>
      </c>
      <c r="D84" s="1">
        <v>830</v>
      </c>
      <c r="E84" s="7">
        <v>38.494305343718104</v>
      </c>
      <c r="G84" s="1">
        <v>830</v>
      </c>
      <c r="H84" s="8">
        <v>37.822221624831599</v>
      </c>
      <c r="J84" s="1">
        <v>830</v>
      </c>
      <c r="K84" s="7">
        <v>37.499703581400901</v>
      </c>
      <c r="M84" s="1">
        <v>830</v>
      </c>
      <c r="N84" s="8">
        <v>40.224634007400901</v>
      </c>
    </row>
    <row r="85" spans="1:14" x14ac:dyDescent="0.25">
      <c r="A85" s="1">
        <v>840</v>
      </c>
      <c r="B85" s="7">
        <v>30.5373853536322</v>
      </c>
      <c r="D85" s="1">
        <v>840</v>
      </c>
      <c r="E85" s="7">
        <v>38.775809179358198</v>
      </c>
      <c r="G85" s="1">
        <v>840</v>
      </c>
      <c r="H85" s="8">
        <v>38.087737752116503</v>
      </c>
      <c r="J85" s="1">
        <v>840</v>
      </c>
      <c r="K85" s="7">
        <v>37.760042479800703</v>
      </c>
      <c r="M85" s="1">
        <v>840</v>
      </c>
      <c r="N85" s="8">
        <v>40.564551959171801</v>
      </c>
    </row>
    <row r="86" spans="1:14" x14ac:dyDescent="0.25">
      <c r="A86" s="1">
        <v>850</v>
      </c>
      <c r="B86" s="7">
        <v>30.783282679291698</v>
      </c>
      <c r="D86" s="1">
        <v>850</v>
      </c>
      <c r="E86" s="7">
        <v>39.052964801806802</v>
      </c>
      <c r="G86" s="1">
        <v>850</v>
      </c>
      <c r="H86" s="8">
        <v>38.348766590804999</v>
      </c>
      <c r="J86" s="1">
        <v>850</v>
      </c>
      <c r="K86" s="7">
        <v>38.0159831745095</v>
      </c>
      <c r="M86" s="1">
        <v>850</v>
      </c>
      <c r="N86" s="8">
        <v>40.900773881232404</v>
      </c>
    </row>
    <row r="87" spans="1:14" x14ac:dyDescent="0.25">
      <c r="A87" s="1">
        <v>860</v>
      </c>
      <c r="B87" s="7">
        <v>31.0295818647804</v>
      </c>
      <c r="D87" s="1">
        <v>860</v>
      </c>
      <c r="E87" s="7">
        <v>39.325764525984397</v>
      </c>
      <c r="G87" s="1">
        <v>860</v>
      </c>
      <c r="H87" s="8">
        <v>38.605259633269803</v>
      </c>
      <c r="J87" s="1">
        <v>860</v>
      </c>
      <c r="K87" s="7">
        <v>38.267554660537698</v>
      </c>
      <c r="M87" s="1">
        <v>860</v>
      </c>
      <c r="N87" s="8">
        <v>41.233248852395697</v>
      </c>
    </row>
    <row r="88" spans="1:14" x14ac:dyDescent="0.25">
      <c r="A88" s="1">
        <v>870</v>
      </c>
      <c r="B88" s="7">
        <v>31.276159851054999</v>
      </c>
      <c r="D88" s="1">
        <v>870</v>
      </c>
      <c r="E88" s="7">
        <v>39.5942012156722</v>
      </c>
      <c r="G88" s="1">
        <v>870</v>
      </c>
      <c r="H88" s="8">
        <v>38.857167504063</v>
      </c>
      <c r="J88" s="1">
        <v>870</v>
      </c>
      <c r="K88" s="7">
        <v>38.5147889434284</v>
      </c>
      <c r="M88" s="1">
        <v>870</v>
      </c>
      <c r="N88" s="8">
        <v>41.561919827936698</v>
      </c>
    </row>
    <row r="89" spans="1:14" x14ac:dyDescent="0.25">
      <c r="A89" s="1">
        <v>880</v>
      </c>
      <c r="B89" s="7">
        <v>31.522892620908902</v>
      </c>
      <c r="D89" s="1">
        <v>880</v>
      </c>
      <c r="E89" s="7">
        <v>39.858268063540201</v>
      </c>
      <c r="G89" s="1">
        <v>880</v>
      </c>
      <c r="H89" s="8">
        <v>39.104439798250397</v>
      </c>
      <c r="J89" s="1">
        <v>880</v>
      </c>
      <c r="K89" s="7">
        <v>38.7577210347403</v>
      </c>
      <c r="M89" s="1">
        <v>880</v>
      </c>
      <c r="N89" s="8">
        <v>41.886722919577501</v>
      </c>
    </row>
    <row r="90" spans="1:14" x14ac:dyDescent="0.25">
      <c r="A90" s="1">
        <v>890</v>
      </c>
      <c r="B90" s="7">
        <v>31.769657223796099</v>
      </c>
      <c r="D90" s="1">
        <v>890</v>
      </c>
      <c r="E90" s="7">
        <v>40.117958374655302</v>
      </c>
      <c r="G90" s="1">
        <v>890</v>
      </c>
      <c r="H90" s="8">
        <v>39.347024931010701</v>
      </c>
      <c r="J90" s="1">
        <v>890</v>
      </c>
      <c r="K90" s="7">
        <v>38.996388965966702</v>
      </c>
      <c r="M90" s="1">
        <v>890</v>
      </c>
      <c r="N90" s="8">
        <v>42.207586663910298</v>
      </c>
    </row>
    <row r="91" spans="1:14" x14ac:dyDescent="0.25">
      <c r="A91" s="1">
        <v>900</v>
      </c>
      <c r="B91" s="7">
        <v>32.016333583971701</v>
      </c>
      <c r="D91" s="1">
        <v>900</v>
      </c>
      <c r="E91" s="7">
        <v>40.373265356599902</v>
      </c>
      <c r="G91" s="1">
        <v>900</v>
      </c>
      <c r="H91" s="8">
        <v>39.584870004656999</v>
      </c>
      <c r="J91" s="1">
        <v>900</v>
      </c>
      <c r="K91" s="7">
        <v>39.2308338226103</v>
      </c>
      <c r="M91" s="1">
        <v>900</v>
      </c>
      <c r="N91" s="8">
        <v>42.5244312828044</v>
      </c>
    </row>
    <row r="92" spans="1:14" x14ac:dyDescent="0.25">
      <c r="A92" s="1">
        <v>910</v>
      </c>
      <c r="B92" s="7">
        <v>32.262806078280903</v>
      </c>
      <c r="D92" s="1">
        <v>910</v>
      </c>
      <c r="E92" s="7">
        <v>40.624181919175101</v>
      </c>
      <c r="G92" s="1">
        <v>910</v>
      </c>
      <c r="H92" s="8">
        <v>39.817920699315998</v>
      </c>
      <c r="J92" s="1">
        <v>910</v>
      </c>
      <c r="K92" s="7">
        <v>39.461099799855901</v>
      </c>
      <c r="M92" s="1">
        <v>910</v>
      </c>
      <c r="N92" s="8">
        <v>42.837167939360597</v>
      </c>
    </row>
    <row r="93" spans="1:14" x14ac:dyDescent="0.25">
      <c r="A93" s="1">
        <v>920</v>
      </c>
      <c r="B93" s="7">
        <v>32.508964876339</v>
      </c>
      <c r="D93" s="1">
        <v>920</v>
      </c>
      <c r="E93" s="7">
        <v>40.870700486591197</v>
      </c>
      <c r="G93" s="1">
        <v>920</v>
      </c>
      <c r="H93" s="8">
        <v>40.046121193618298</v>
      </c>
      <c r="J93" s="1">
        <v>920</v>
      </c>
      <c r="K93" s="7">
        <v>39.687234281100899</v>
      </c>
      <c r="M93" s="1">
        <v>920</v>
      </c>
      <c r="N93" s="8">
        <v>43.145697993057603</v>
      </c>
    </row>
    <row r="94" spans="1:14" x14ac:dyDescent="0.25">
      <c r="A94" s="1">
        <v>930</v>
      </c>
      <c r="B94" s="7">
        <v>32.754707041421902</v>
      </c>
      <c r="D94" s="1">
        <v>930</v>
      </c>
      <c r="E94" s="7">
        <v>41.112812824935403</v>
      </c>
      <c r="G94" s="1">
        <v>930</v>
      </c>
      <c r="H94" s="8">
        <v>40.269414121775199</v>
      </c>
      <c r="J94" s="1">
        <v>930</v>
      </c>
      <c r="K94" s="7">
        <v>39.909287940313497</v>
      </c>
      <c r="M94" s="1">
        <v>930</v>
      </c>
      <c r="N94" s="8">
        <v>43.449912257524701</v>
      </c>
    </row>
    <row r="95" spans="1:14" x14ac:dyDescent="0.25">
      <c r="A95" s="1">
        <v>940</v>
      </c>
      <c r="B95" s="7">
        <v>32.999937395135802</v>
      </c>
      <c r="D95" s="1">
        <v>940</v>
      </c>
      <c r="E95" s="7">
        <v>41.3505098876632</v>
      </c>
      <c r="G95" s="1">
        <v>940</v>
      </c>
      <c r="H95" s="8">
        <v>40.487740573447603</v>
      </c>
      <c r="J95" s="1">
        <v>940</v>
      </c>
      <c r="K95" s="7">
        <v>40.127314868988101</v>
      </c>
      <c r="M95" s="1">
        <v>940</v>
      </c>
      <c r="N95" s="8">
        <v>43.749690264161799</v>
      </c>
    </row>
    <row r="96" spans="1:14" x14ac:dyDescent="0.25">
      <c r="A96" s="1">
        <v>950</v>
      </c>
      <c r="B96" s="7">
        <v>33.244569152578897</v>
      </c>
      <c r="D96" s="1">
        <v>950</v>
      </c>
      <c r="E96" s="7">
        <v>41.583781681707499</v>
      </c>
      <c r="G96" s="1">
        <v>950</v>
      </c>
      <c r="H96" s="8">
        <v>40.701040142751602</v>
      </c>
      <c r="J96" s="1">
        <v>950</v>
      </c>
      <c r="K96" s="7">
        <v>40.3413727281579</v>
      </c>
      <c r="M96" s="1">
        <v>950</v>
      </c>
      <c r="N96" s="8">
        <v>44.044899534247598</v>
      </c>
    </row>
    <row r="97" spans="1:14" x14ac:dyDescent="0.25">
      <c r="A97" s="1">
        <v>960</v>
      </c>
      <c r="B97" s="7">
        <v>33.488524337772503</v>
      </c>
      <c r="D97" s="1">
        <v>960</v>
      </c>
      <c r="E97" s="7">
        <v>41.812617156760602</v>
      </c>
      <c r="G97" s="1">
        <v>960</v>
      </c>
      <c r="H97" s="8">
        <v>40.909251032578197</v>
      </c>
      <c r="J97" s="1">
        <v>960</v>
      </c>
      <c r="K97" s="7">
        <v>40.551522925678</v>
      </c>
      <c r="M97" s="1">
        <v>960</v>
      </c>
      <c r="N97" s="8">
        <v>44.335394861380003</v>
      </c>
    </row>
    <row r="98" spans="1:14" x14ac:dyDescent="0.25">
      <c r="A98" s="1">
        <v>970</v>
      </c>
      <c r="B98" s="7">
        <v>33.731733991127598</v>
      </c>
      <c r="D98" s="1">
        <v>970</v>
      </c>
      <c r="E98" s="7">
        <v>42.037004120041097</v>
      </c>
      <c r="G98" s="1">
        <v>970</v>
      </c>
      <c r="H98" s="8">
        <v>41.112310220089903</v>
      </c>
      <c r="J98" s="1">
        <v>970</v>
      </c>
      <c r="K98" s="7">
        <v>40.757830818652103</v>
      </c>
      <c r="M98" s="1">
        <v>970</v>
      </c>
      <c r="N98" s="8">
        <v>44.621017604934799</v>
      </c>
    </row>
    <row r="99" spans="1:14" x14ac:dyDescent="0.25">
      <c r="A99" s="1">
        <v>980</v>
      </c>
      <c r="B99" s="7">
        <v>33.974138182196903</v>
      </c>
      <c r="D99" s="1">
        <v>980</v>
      </c>
      <c r="E99" s="7">
        <v>42.256929178694698</v>
      </c>
      <c r="G99" s="1">
        <v>980</v>
      </c>
      <c r="H99" s="8">
        <v>41.310153688796397</v>
      </c>
      <c r="J99" s="1">
        <v>980</v>
      </c>
      <c r="K99" s="7">
        <v>40.960365940486497</v>
      </c>
      <c r="M99" s="1">
        <v>980</v>
      </c>
      <c r="N99" s="8">
        <v>44.901594993564302</v>
      </c>
    </row>
    <row r="100" spans="1:14" x14ac:dyDescent="0.25">
      <c r="A100" s="1">
        <v>990</v>
      </c>
      <c r="B100" s="7">
        <v>34.215685841791299</v>
      </c>
      <c r="D100" s="1">
        <v>990</v>
      </c>
      <c r="E100" s="7">
        <v>42.4723777116142</v>
      </c>
      <c r="G100" s="1">
        <v>990</v>
      </c>
      <c r="H100" s="8">
        <v>41.502716731904698</v>
      </c>
      <c r="J100" s="1">
        <v>990</v>
      </c>
      <c r="K100" s="7">
        <v>41.1592022516827</v>
      </c>
      <c r="M100" s="1">
        <v>990</v>
      </c>
      <c r="N100" s="8">
        <v>45.176939435795099</v>
      </c>
    </row>
    <row r="101" spans="1:14" x14ac:dyDescent="0.25">
      <c r="A101" s="1">
        <v>1000</v>
      </c>
      <c r="B101" s="7">
        <v>34.4563344278519</v>
      </c>
      <c r="D101" s="1">
        <v>1000</v>
      </c>
      <c r="E101" s="7">
        <v>42.683333872056899</v>
      </c>
      <c r="G101" s="1">
        <v>1000</v>
      </c>
      <c r="H101" s="8">
        <v>41.689934330685098</v>
      </c>
      <c r="J101" s="1">
        <v>1000</v>
      </c>
      <c r="K101" s="7">
        <v>41.3544184129751</v>
      </c>
      <c r="M101" s="1">
        <v>1000</v>
      </c>
      <c r="N101" s="8">
        <v>45.446847832205101</v>
      </c>
    </row>
    <row r="102" spans="1:14" x14ac:dyDescent="0.25">
      <c r="A102" s="1">
        <v>1010</v>
      </c>
      <c r="B102" s="7">
        <v>34.696049439531301</v>
      </c>
      <c r="D102" s="1">
        <v>1010</v>
      </c>
      <c r="E102" s="7">
        <v>42.889780621862897</v>
      </c>
      <c r="G102" s="1">
        <v>1010</v>
      </c>
      <c r="H102" s="8">
        <v>41.871741610380198</v>
      </c>
      <c r="J102" s="1">
        <v>1010</v>
      </c>
      <c r="K102" s="7">
        <v>41.546098078880398</v>
      </c>
      <c r="M102" s="1">
        <v>1010</v>
      </c>
      <c r="N102" s="8">
        <v>45.711100880720402</v>
      </c>
    </row>
    <row r="103" spans="1:14" x14ac:dyDescent="0.25">
      <c r="A103" s="1">
        <v>1020</v>
      </c>
      <c r="B103" s="7">
        <v>34.9348037935736</v>
      </c>
      <c r="D103" s="1">
        <v>1020</v>
      </c>
      <c r="E103" s="7">
        <v>43.091699797330797</v>
      </c>
      <c r="G103" s="1">
        <v>1020</v>
      </c>
      <c r="H103" s="8">
        <v>42.048074374576402</v>
      </c>
      <c r="J103" s="1">
        <v>1020</v>
      </c>
      <c r="K103" s="7">
        <v>41.734330209114198</v>
      </c>
      <c r="M103" s="1">
        <v>1020</v>
      </c>
      <c r="N103" s="8">
        <v>45.969462363220998</v>
      </c>
    </row>
    <row r="104" spans="1:14" x14ac:dyDescent="0.25">
      <c r="A104" s="1">
        <v>1030</v>
      </c>
      <c r="B104" s="7">
        <v>35.172577076716003</v>
      </c>
      <c r="D104" s="1">
        <v>1030</v>
      </c>
      <c r="E104" s="7">
        <v>43.289072205877197</v>
      </c>
      <c r="G104" s="1">
        <v>1030</v>
      </c>
      <c r="H104" s="8">
        <v>42.218869717091501</v>
      </c>
      <c r="J104" s="1">
        <v>1030</v>
      </c>
      <c r="K104" s="7">
        <v>41.919209394596599</v>
      </c>
      <c r="M104" s="1">
        <v>1030</v>
      </c>
      <c r="N104" s="8">
        <v>46.221678398098803</v>
      </c>
    </row>
    <row r="105" spans="1:14" x14ac:dyDescent="0.25">
      <c r="A105" s="1">
        <v>1040</v>
      </c>
      <c r="B105" s="7">
        <v>35.409354687097498</v>
      </c>
      <c r="D105" s="1">
        <v>1040</v>
      </c>
      <c r="E105" s="7">
        <v>43.481877751443399</v>
      </c>
      <c r="G105" s="1">
        <v>1040</v>
      </c>
      <c r="H105" s="8">
        <v>42.384066708082401</v>
      </c>
      <c r="J105" s="1">
        <v>1040</v>
      </c>
      <c r="K105" s="7">
        <v>42.1008361940005</v>
      </c>
      <c r="M105" s="1">
        <v>1040</v>
      </c>
      <c r="N105" s="8">
        <v>46.467476639908703</v>
      </c>
    </row>
    <row r="106" spans="1:14" x14ac:dyDescent="0.25">
      <c r="A106" s="1">
        <v>1050</v>
      </c>
      <c r="B106" s="7">
        <v>35.645126877187401</v>
      </c>
      <c r="D106" s="1">
        <v>1050</v>
      </c>
      <c r="E106" s="7">
        <v>43.670095585209502</v>
      </c>
      <c r="G106" s="1">
        <v>1050</v>
      </c>
      <c r="H106" s="8">
        <v>42.543607148471303</v>
      </c>
      <c r="J106" s="1">
        <v>1050</v>
      </c>
      <c r="K106" s="7">
        <v>42.279317475861099</v>
      </c>
      <c r="M106" s="1">
        <v>1050</v>
      </c>
      <c r="N106" s="8">
        <v>46.706565404125001</v>
      </c>
    </row>
    <row r="107" spans="1:14" x14ac:dyDescent="0.25">
      <c r="A107" s="1">
        <v>1060</v>
      </c>
      <c r="B107" s="7">
        <v>35.879887709922102</v>
      </c>
      <c r="D107" s="1">
        <v>1060</v>
      </c>
      <c r="E107" s="7">
        <v>43.853704276498</v>
      </c>
      <c r="G107" s="1">
        <v>1060</v>
      </c>
      <c r="H107" s="8">
        <v>42.6974363837288</v>
      </c>
      <c r="J107" s="1">
        <v>1060</v>
      </c>
      <c r="K107" s="7">
        <v>42.454766760245299</v>
      </c>
      <c r="M107" s="1">
        <v>1060</v>
      </c>
      <c r="N107" s="8">
        <v>46.938632692792403</v>
      </c>
    </row>
    <row r="108" spans="1:14" x14ac:dyDescent="0.25">
      <c r="A108" s="1">
        <v>1070</v>
      </c>
      <c r="B108" s="7">
        <v>36.113633939056598</v>
      </c>
      <c r="D108" s="1">
        <v>1070</v>
      </c>
      <c r="E108" s="7">
        <v>44.032681996777796</v>
      </c>
      <c r="G108" s="1">
        <v>1070</v>
      </c>
      <c r="H108" s="8">
        <v>42.845504164714598</v>
      </c>
      <c r="J108" s="1">
        <v>1070</v>
      </c>
      <c r="K108" s="7">
        <v>42.627304552802102</v>
      </c>
      <c r="M108" s="1">
        <v>1070</v>
      </c>
      <c r="N108" s="8">
        <v>47.163345096216702</v>
      </c>
    </row>
    <row r="109" spans="1:14" x14ac:dyDescent="0.25">
      <c r="A109" s="1">
        <v>1080</v>
      </c>
      <c r="B109" s="7">
        <v>36.346363824126101</v>
      </c>
      <c r="D109" s="1">
        <v>1080</v>
      </c>
      <c r="E109" s="7">
        <v>44.2070067074512</v>
      </c>
      <c r="G109" s="1">
        <v>1080</v>
      </c>
      <c r="H109" s="8">
        <v>42.987765539681803</v>
      </c>
      <c r="J109" s="1">
        <v>1080</v>
      </c>
      <c r="K109" s="7">
        <v>42.7970586627874</v>
      </c>
      <c r="M109" s="1">
        <v>1080</v>
      </c>
      <c r="N109" s="8">
        <v>47.380346547596901</v>
      </c>
    </row>
    <row r="110" spans="1:14" x14ac:dyDescent="0.25">
      <c r="A110" s="1">
        <v>1090</v>
      </c>
      <c r="B110" s="7">
        <v>36.578075889562399</v>
      </c>
      <c r="D110" s="1">
        <v>1090</v>
      </c>
      <c r="E110" s="7">
        <v>44.3766563395533</v>
      </c>
      <c r="G110" s="1">
        <v>1090</v>
      </c>
      <c r="H110" s="8">
        <v>43.124181757734</v>
      </c>
      <c r="J110" s="1">
        <v>1090</v>
      </c>
      <c r="K110" s="7">
        <v>42.9641644950866</v>
      </c>
      <c r="M110" s="1">
        <v>1090</v>
      </c>
      <c r="N110" s="8">
        <v>47.589256912480998</v>
      </c>
    </row>
    <row r="111" spans="1:14" x14ac:dyDescent="0.25">
      <c r="A111" s="1">
        <v>1100</v>
      </c>
      <c r="B111" s="7">
        <v>36.808767636855599</v>
      </c>
      <c r="D111" s="1">
        <v>1100</v>
      </c>
      <c r="E111" s="7">
        <v>44.5416089507058</v>
      </c>
      <c r="G111" s="1">
        <v>1100</v>
      </c>
      <c r="H111" s="8">
        <v>43.254721160193498</v>
      </c>
      <c r="J111" s="1">
        <v>1100</v>
      </c>
      <c r="K111" s="7">
        <v>43.128765304711003</v>
      </c>
      <c r="M111" s="1">
        <v>1100</v>
      </c>
      <c r="N111" s="8">
        <v>47.789670404503198</v>
      </c>
    </row>
    <row r="112" spans="1:14" x14ac:dyDescent="0.25">
      <c r="A112" s="1">
        <v>1110</v>
      </c>
      <c r="B112" s="7">
        <v>37.0384342177707</v>
      </c>
      <c r="D112" s="1">
        <v>1110</v>
      </c>
      <c r="E112" s="7">
        <v>44.701842841645401</v>
      </c>
      <c r="G112" s="1">
        <v>1110</v>
      </c>
      <c r="H112" s="8">
        <v>43.379360032524602</v>
      </c>
      <c r="J112" s="1">
        <v>1110</v>
      </c>
      <c r="K112" s="7">
        <v>43.291012400339</v>
      </c>
      <c r="M112" s="1">
        <v>1110</v>
      </c>
      <c r="N112" s="8">
        <v>47.981153833918597</v>
      </c>
    </row>
    <row r="113" spans="1:14" x14ac:dyDescent="0.25">
      <c r="A113" s="1">
        <v>1120</v>
      </c>
      <c r="B113" s="7">
        <v>37.267067075799901</v>
      </c>
      <c r="D113" s="1">
        <v>1120</v>
      </c>
      <c r="E113" s="7">
        <v>44.857336611445902</v>
      </c>
      <c r="G113" s="1">
        <v>1120</v>
      </c>
      <c r="H113" s="8">
        <v>43.498083385938699</v>
      </c>
      <c r="J113" s="1">
        <v>1120</v>
      </c>
      <c r="K113" s="7">
        <v>43.451065281411701</v>
      </c>
      <c r="M113" s="1">
        <v>1120</v>
      </c>
      <c r="N113" s="8">
        <v>48.163244717302902</v>
      </c>
    </row>
    <row r="114" spans="1:14" x14ac:dyDescent="0.25">
      <c r="A114" s="1">
        <v>1130</v>
      </c>
      <c r="B114" s="7">
        <v>37.494652561976899</v>
      </c>
      <c r="D114" s="1">
        <v>1130</v>
      </c>
      <c r="E114" s="7">
        <v>45.0080691272858</v>
      </c>
      <c r="G114" s="1">
        <v>1130</v>
      </c>
      <c r="H114" s="8">
        <v>43.610885634637903</v>
      </c>
      <c r="J114" s="1">
        <v>1130</v>
      </c>
      <c r="K114" s="7">
        <v>43.609091690875204</v>
      </c>
      <c r="M114" s="1">
        <v>1130</v>
      </c>
      <c r="N114" s="8">
        <v>48.335449306258901</v>
      </c>
    </row>
    <row r="115" spans="1:14" x14ac:dyDescent="0.25">
      <c r="A115" s="1">
        <v>1140</v>
      </c>
      <c r="B115" s="7">
        <v>37.721170530057101</v>
      </c>
      <c r="D115" s="1">
        <v>1140</v>
      </c>
      <c r="E115" s="7">
        <v>45.154019381332702</v>
      </c>
      <c r="G115" s="1">
        <v>1140</v>
      </c>
      <c r="H115" s="8">
        <v>43.717771132177504</v>
      </c>
      <c r="J115" s="1">
        <v>1140</v>
      </c>
      <c r="K115" s="7">
        <v>43.765267562941297</v>
      </c>
      <c r="M115" s="1">
        <v>1140</v>
      </c>
      <c r="N115" s="8">
        <v>48.4972406308339</v>
      </c>
    </row>
    <row r="116" spans="1:14" x14ac:dyDescent="0.25">
      <c r="A116" s="1">
        <v>1150</v>
      </c>
      <c r="B116" s="7">
        <v>37.9465929147567</v>
      </c>
      <c r="D116" s="1">
        <v>1150</v>
      </c>
      <c r="E116" s="7">
        <v>45.295166204217303</v>
      </c>
      <c r="G116" s="1">
        <v>1150</v>
      </c>
      <c r="H116" s="8">
        <v>43.8187545286738</v>
      </c>
      <c r="J116" s="1">
        <v>1150</v>
      </c>
      <c r="K116" s="7">
        <v>43.919776842095096</v>
      </c>
      <c r="M116" s="1">
        <v>1150</v>
      </c>
      <c r="N116" s="8">
        <v>48.648056699402403</v>
      </c>
    </row>
    <row r="117" spans="1:14" x14ac:dyDescent="0.25">
      <c r="A117" s="1">
        <v>1160</v>
      </c>
      <c r="B117" s="7">
        <v>38.170882295291101</v>
      </c>
      <c r="D117" s="1">
        <v>1160</v>
      </c>
      <c r="E117" s="7">
        <v>45.431487801758799</v>
      </c>
      <c r="G117" s="1">
        <v>1160</v>
      </c>
      <c r="H117" s="8">
        <v>43.913860909910298</v>
      </c>
      <c r="J117" s="1">
        <v>1160</v>
      </c>
      <c r="K117" s="7">
        <v>44.072811145900999</v>
      </c>
      <c r="M117" s="1">
        <v>1160</v>
      </c>
      <c r="N117" s="8">
        <v>48.787299050118897</v>
      </c>
    </row>
    <row r="118" spans="1:14" x14ac:dyDescent="0.25">
      <c r="A118" s="1">
        <v>1170</v>
      </c>
      <c r="B118" s="7">
        <v>38.393990444798</v>
      </c>
      <c r="D118" s="1">
        <v>1170</v>
      </c>
      <c r="E118" s="7">
        <v>45.562961079319599</v>
      </c>
      <c r="G118" s="1">
        <v>1170</v>
      </c>
      <c r="H118" s="8">
        <v>44.003125679859401</v>
      </c>
      <c r="J118" s="1">
        <v>1170</v>
      </c>
      <c r="K118" s="7">
        <v>44.224569239815402</v>
      </c>
      <c r="M118" s="1">
        <v>1170</v>
      </c>
      <c r="N118" s="8">
        <v>48.914331907292002</v>
      </c>
    </row>
    <row r="119" spans="1:14" x14ac:dyDescent="0.25">
      <c r="A119" s="1">
        <v>1180</v>
      </c>
      <c r="B119" s="7">
        <v>38.615856864459502</v>
      </c>
      <c r="D119" s="1">
        <v>1180</v>
      </c>
      <c r="E119" s="7">
        <v>45.689560716597001</v>
      </c>
      <c r="G119" s="1">
        <v>1180</v>
      </c>
      <c r="H119" s="8">
        <v>44.086594149921702</v>
      </c>
      <c r="J119" s="1">
        <v>1180</v>
      </c>
      <c r="K119" s="7">
        <v>44.375256287142903</v>
      </c>
      <c r="M119" s="1">
        <v>1180</v>
      </c>
      <c r="N119" s="8">
        <v>49.028482255289497</v>
      </c>
    </row>
    <row r="120" spans="1:14" x14ac:dyDescent="0.25">
      <c r="A120" s="1">
        <v>1190</v>
      </c>
      <c r="B120" s="7">
        <v>38.836407299299701</v>
      </c>
      <c r="D120" s="1">
        <v>1190</v>
      </c>
      <c r="E120" s="7">
        <v>45.811257955094298</v>
      </c>
      <c r="G120" s="1">
        <v>1190</v>
      </c>
      <c r="H120" s="8">
        <v>44.164320801443402</v>
      </c>
      <c r="J120" s="1">
        <v>1190</v>
      </c>
      <c r="K120" s="7">
        <v>44.525082831195498</v>
      </c>
      <c r="M120" s="1">
        <v>1190</v>
      </c>
      <c r="N120" s="8">
        <v>49.129041196621301</v>
      </c>
    </row>
    <row r="121" spans="1:14" x14ac:dyDescent="0.25">
      <c r="A121" s="1">
        <v>1200</v>
      </c>
      <c r="B121" s="7">
        <v>39.0555522307288</v>
      </c>
      <c r="D121" s="1">
        <v>1200</v>
      </c>
      <c r="E121" s="7">
        <v>45.928019061228298</v>
      </c>
      <c r="G121" s="1">
        <v>1200</v>
      </c>
      <c r="H121" s="8">
        <v>44.236368192791502</v>
      </c>
      <c r="J121" s="1">
        <v>1200</v>
      </c>
      <c r="K121" s="7">
        <v>44.6742634594046</v>
      </c>
      <c r="M121" s="1">
        <v>1200</v>
      </c>
      <c r="N121" s="8">
        <v>49.2152670014679</v>
      </c>
    </row>
    <row r="122" spans="1:14" x14ac:dyDescent="0.25">
      <c r="A122" s="1">
        <v>1210</v>
      </c>
      <c r="B122" s="7">
        <v>39.273185339068803</v>
      </c>
      <c r="D122" s="1">
        <v>1210</v>
      </c>
      <c r="E122" s="7">
        <v>46.039803430345302</v>
      </c>
      <c r="G122" s="1">
        <v>1210</v>
      </c>
      <c r="H122" s="8">
        <v>44.302805488542504</v>
      </c>
      <c r="J122" s="1">
        <v>1210</v>
      </c>
      <c r="K122" s="7">
        <v>44.823015090444997</v>
      </c>
      <c r="M122" s="1">
        <v>1210</v>
      </c>
      <c r="N122" s="8">
        <v>49.286390272823901</v>
      </c>
    </row>
    <row r="123" spans="1:14" x14ac:dyDescent="0.25">
      <c r="A123" s="1">
        <v>1220</v>
      </c>
      <c r="B123" s="7">
        <v>39.4891819277587</v>
      </c>
      <c r="D123" s="1">
        <v>1220</v>
      </c>
      <c r="E123" s="7">
        <v>46.146561301242002</v>
      </c>
      <c r="G123" s="1">
        <v>1220</v>
      </c>
      <c r="H123" s="8">
        <v>44.3637065961003</v>
      </c>
      <c r="J123" s="1">
        <v>1220</v>
      </c>
      <c r="K123" s="7">
        <v>44.971554814855402</v>
      </c>
      <c r="M123" s="1">
        <v>1220</v>
      </c>
      <c r="N123" s="8">
        <v>49.341621632636702</v>
      </c>
    </row>
    <row r="124" spans="1:14" x14ac:dyDescent="0.25">
      <c r="A124" s="1">
        <v>1230</v>
      </c>
      <c r="B124" s="7">
        <v>39.703397299674201</v>
      </c>
      <c r="D124" s="1">
        <v>1230</v>
      </c>
      <c r="E124" s="7">
        <v>46.248231057454603</v>
      </c>
      <c r="G124" s="1">
        <v>1230</v>
      </c>
      <c r="H124" s="8">
        <v>44.419147904254203</v>
      </c>
      <c r="J124" s="1">
        <v>1230</v>
      </c>
      <c r="K124" s="7">
        <v>45.120097207115499</v>
      </c>
      <c r="M124" s="1">
        <v>1230</v>
      </c>
      <c r="N124" s="8">
        <v>49.380162268063302</v>
      </c>
    </row>
    <row r="125" spans="1:14" x14ac:dyDescent="0.25">
      <c r="A125" s="1">
        <v>1240</v>
      </c>
      <c r="B125" s="7">
        <v>39.915665075390201</v>
      </c>
      <c r="D125" s="1">
        <v>1240</v>
      </c>
      <c r="E125" s="7">
        <v>46.344736101137897</v>
      </c>
      <c r="G125" s="1">
        <v>1240</v>
      </c>
      <c r="H125" s="8">
        <v>44.469205628723202</v>
      </c>
      <c r="J125" s="1">
        <v>1240</v>
      </c>
      <c r="K125" s="7">
        <v>45.268851012024001</v>
      </c>
      <c r="M125" s="1">
        <v>1240</v>
      </c>
      <c r="N125" s="8">
        <v>49.401217552859499</v>
      </c>
    </row>
    <row r="126" spans="1:14" x14ac:dyDescent="0.25">
      <c r="A126" s="1">
        <v>1250</v>
      </c>
      <c r="B126" s="7">
        <v>40.125795443456198</v>
      </c>
      <c r="D126" s="1">
        <v>1250</v>
      </c>
      <c r="E126" s="7">
        <v>46.435981298193497</v>
      </c>
      <c r="G126" s="1">
        <v>1250</v>
      </c>
      <c r="H126" s="8">
        <v>44.5139527814571</v>
      </c>
      <c r="J126" s="1">
        <v>1250</v>
      </c>
      <c r="K126" s="7">
        <v>45.418015090303001</v>
      </c>
      <c r="M126" s="1">
        <v>1250</v>
      </c>
      <c r="N126" s="8">
        <v>49.4040137714723</v>
      </c>
    </row>
    <row r="127" spans="1:14" x14ac:dyDescent="0.25">
      <c r="A127" s="1">
        <v>1260</v>
      </c>
      <c r="B127" s="7">
        <v>40.333573334081699</v>
      </c>
      <c r="D127" s="1">
        <v>1260</v>
      </c>
      <c r="E127" s="7">
        <v>46.5218490100483</v>
      </c>
      <c r="G127" s="1">
        <v>1260</v>
      </c>
      <c r="H127" s="8">
        <v>44.553455793283</v>
      </c>
      <c r="J127" s="1">
        <v>1260</v>
      </c>
      <c r="K127" s="7">
        <v>45.567773487520299</v>
      </c>
      <c r="M127" s="1">
        <v>1260</v>
      </c>
      <c r="N127" s="8">
        <v>49.387817724979598</v>
      </c>
    </row>
    <row r="128" spans="1:14" x14ac:dyDescent="0.25">
      <c r="A128" s="1">
        <v>1270</v>
      </c>
      <c r="B128" s="7">
        <v>40.538756510541901</v>
      </c>
      <c r="D128" s="1">
        <v>1270</v>
      </c>
      <c r="E128" s="7">
        <v>46.602194748575002</v>
      </c>
      <c r="G128" s="1">
        <v>1270</v>
      </c>
      <c r="H128" s="8">
        <v>44.587770833224504</v>
      </c>
      <c r="J128" s="1">
        <v>1270</v>
      </c>
      <c r="K128" s="7">
        <v>45.718289466115998</v>
      </c>
      <c r="M128" s="1">
        <v>1270</v>
      </c>
      <c r="N128" s="8">
        <v>49.351958701167902</v>
      </c>
    </row>
    <row r="129" spans="1:14" x14ac:dyDescent="0.25">
      <c r="A129" s="1">
        <v>1280</v>
      </c>
      <c r="B129" s="7">
        <v>40.741073577247903</v>
      </c>
      <c r="D129" s="1">
        <v>1280</v>
      </c>
      <c r="E129" s="7">
        <v>46.676842516697903</v>
      </c>
      <c r="G129" s="1">
        <v>1280</v>
      </c>
      <c r="H129" s="8">
        <v>44.616939882362999</v>
      </c>
      <c r="J129" s="1">
        <v>1280</v>
      </c>
      <c r="K129" s="7">
        <v>45.869698313129199</v>
      </c>
      <c r="M129" s="1">
        <v>1280</v>
      </c>
      <c r="N129" s="8">
        <v>49.295851971561497</v>
      </c>
    </row>
    <row r="130" spans="1:14" x14ac:dyDescent="0.25">
      <c r="A130" s="1">
        <v>1290</v>
      </c>
      <c r="B130" s="7">
        <v>40.940221910508399</v>
      </c>
      <c r="D130" s="1">
        <v>1290</v>
      </c>
      <c r="E130" s="7">
        <v>46.745579928595802</v>
      </c>
      <c r="G130" s="1">
        <v>1290</v>
      </c>
      <c r="H130" s="8">
        <v>44.640986635329298</v>
      </c>
      <c r="J130" s="1">
        <v>1290</v>
      </c>
      <c r="K130" s="7">
        <v>46.0220987065318</v>
      </c>
      <c r="M130" s="1">
        <v>1290</v>
      </c>
      <c r="N130" s="8">
        <v>49.219022673370802</v>
      </c>
    </row>
    <row r="131" spans="1:14" x14ac:dyDescent="0.25">
      <c r="A131" s="1">
        <v>1300</v>
      </c>
      <c r="B131" s="7">
        <v>41.135865527609397</v>
      </c>
      <c r="D131" s="1">
        <v>1300</v>
      </c>
      <c r="E131" s="7">
        <v>46.808153240435303</v>
      </c>
      <c r="G131" s="1">
        <v>1300</v>
      </c>
      <c r="H131" s="8">
        <v>44.659912318269598</v>
      </c>
      <c r="J131" s="1">
        <v>1300</v>
      </c>
      <c r="K131" s="7">
        <v>46.175542392406697</v>
      </c>
      <c r="M131" s="1">
        <v>1300</v>
      </c>
      <c r="N131" s="8">
        <v>49.121128690205403</v>
      </c>
    </row>
    <row r="132" spans="1:14" x14ac:dyDescent="0.25">
      <c r="A132" s="1">
        <v>1310</v>
      </c>
      <c r="B132" s="7">
        <v>41.326605578357103</v>
      </c>
      <c r="D132" s="1">
        <v>1310</v>
      </c>
      <c r="E132" s="7">
        <v>46.862996162719099</v>
      </c>
      <c r="G132" s="1">
        <v>1310</v>
      </c>
      <c r="H132" s="8">
        <v>44.673476145157899</v>
      </c>
      <c r="J132" s="1">
        <v>1310</v>
      </c>
      <c r="K132" s="7">
        <v>46.327454047272496</v>
      </c>
      <c r="M132" s="1">
        <v>1310</v>
      </c>
      <c r="N132" s="8">
        <v>48.997631375291199</v>
      </c>
    </row>
    <row r="133" spans="1:14" x14ac:dyDescent="0.25">
      <c r="A133" s="1">
        <v>1320</v>
      </c>
      <c r="B133" s="7">
        <v>41.5119838686592</v>
      </c>
      <c r="D133" s="1">
        <v>1320</v>
      </c>
      <c r="E133" s="7">
        <v>46.909630818946702</v>
      </c>
      <c r="G133" s="1">
        <v>1320</v>
      </c>
      <c r="H133" s="8">
        <v>44.681177308221798</v>
      </c>
      <c r="J133" s="1">
        <v>1320</v>
      </c>
      <c r="K133" s="7">
        <v>46.477695756109803</v>
      </c>
      <c r="M133" s="1">
        <v>1320</v>
      </c>
      <c r="N133" s="8">
        <v>48.8502295141462</v>
      </c>
    </row>
    <row r="134" spans="1:14" x14ac:dyDescent="0.25">
      <c r="A134" s="1">
        <v>1330</v>
      </c>
      <c r="B134" s="7">
        <v>41.692075323365103</v>
      </c>
      <c r="D134" s="1">
        <v>1330</v>
      </c>
      <c r="E134" s="7">
        <v>46.948287894496303</v>
      </c>
      <c r="G134" s="1">
        <v>1330</v>
      </c>
      <c r="H134" s="8">
        <v>44.682898591947897</v>
      </c>
      <c r="J134" s="1">
        <v>1330</v>
      </c>
      <c r="K134" s="7">
        <v>46.627397781289801</v>
      </c>
      <c r="M134" s="1">
        <v>1330</v>
      </c>
      <c r="N134" s="8">
        <v>48.682071641776197</v>
      </c>
    </row>
    <row r="135" spans="1:14" x14ac:dyDescent="0.25">
      <c r="A135" s="1">
        <v>1340</v>
      </c>
      <c r="B135" s="7">
        <v>41.866343119723602</v>
      </c>
      <c r="D135" s="1">
        <v>1340</v>
      </c>
      <c r="E135" s="7">
        <v>46.978462471377199</v>
      </c>
      <c r="G135" s="1">
        <v>1340</v>
      </c>
      <c r="H135" s="8">
        <v>44.678473683721002</v>
      </c>
      <c r="J135" s="1">
        <v>1340</v>
      </c>
      <c r="K135" s="7">
        <v>46.776126957788897</v>
      </c>
      <c r="M135" s="1">
        <v>1340</v>
      </c>
      <c r="N135" s="8">
        <v>48.493637467124103</v>
      </c>
    </row>
    <row r="136" spans="1:14" x14ac:dyDescent="0.25">
      <c r="A136" s="1">
        <v>1350</v>
      </c>
      <c r="B136" s="7">
        <v>42.034209078086597</v>
      </c>
      <c r="D136" s="1">
        <v>1350</v>
      </c>
      <c r="E136" s="7">
        <v>46.999601702416697</v>
      </c>
      <c r="G136" s="1">
        <v>1350</v>
      </c>
      <c r="H136" s="8">
        <v>44.667704326266097</v>
      </c>
      <c r="J136" s="1">
        <v>1350</v>
      </c>
      <c r="K136" s="7">
        <v>46.923311934109897</v>
      </c>
      <c r="M136" s="1">
        <v>1350</v>
      </c>
      <c r="N136" s="8">
        <v>48.285572538982002</v>
      </c>
    </row>
    <row r="137" spans="1:14" x14ac:dyDescent="0.25">
      <c r="A137" s="1">
        <v>1360</v>
      </c>
      <c r="B137" s="7">
        <v>42.195053718893803</v>
      </c>
      <c r="D137" s="1">
        <v>1360</v>
      </c>
      <c r="E137" s="7">
        <v>47.0111070904928</v>
      </c>
      <c r="G137" s="1">
        <v>1360</v>
      </c>
      <c r="H137" s="8">
        <v>44.650359639141698</v>
      </c>
      <c r="J137" s="1">
        <v>1360</v>
      </c>
      <c r="K137" s="7">
        <v>47.068220681724299</v>
      </c>
      <c r="M137" s="1">
        <v>1360</v>
      </c>
      <c r="N137" s="8">
        <v>48.058674666451502</v>
      </c>
    </row>
    <row r="138" spans="1:14" x14ac:dyDescent="0.25">
      <c r="A138" s="1">
        <v>1370</v>
      </c>
      <c r="B138" s="7">
        <v>42.348217128245203</v>
      </c>
      <c r="D138" s="1">
        <v>1370</v>
      </c>
      <c r="E138" s="7">
        <v>47.0123388814309</v>
      </c>
      <c r="G138" s="1">
        <v>1370</v>
      </c>
      <c r="H138" s="8">
        <v>44.626176384485497</v>
      </c>
      <c r="J138" s="1">
        <v>1370</v>
      </c>
      <c r="K138" s="7">
        <v>47.209936679605697</v>
      </c>
      <c r="M138" s="1">
        <v>1370</v>
      </c>
      <c r="N138" s="8">
        <v>47.813875632329697</v>
      </c>
    </row>
    <row r="139" spans="1:14" x14ac:dyDescent="0.25">
      <c r="A139" s="1">
        <v>1380</v>
      </c>
      <c r="B139" s="7">
        <v>42.493000836224503</v>
      </c>
      <c r="D139" s="1">
        <v>1380</v>
      </c>
      <c r="E139" s="7">
        <v>47.002622880102898</v>
      </c>
      <c r="G139" s="1">
        <v>1380</v>
      </c>
      <c r="H139" s="8">
        <v>44.594860323625198</v>
      </c>
      <c r="J139" s="1">
        <v>1380</v>
      </c>
      <c r="K139" s="7">
        <v>47.347334714178103</v>
      </c>
      <c r="M139" s="1">
        <v>1380</v>
      </c>
      <c r="N139" s="8">
        <v>47.552219370916802</v>
      </c>
    </row>
    <row r="140" spans="1:14" x14ac:dyDescent="0.25">
      <c r="A140" s="1">
        <v>1390</v>
      </c>
      <c r="B140" s="7">
        <v>42.6286709254654</v>
      </c>
      <c r="D140" s="1">
        <v>1390</v>
      </c>
      <c r="E140" s="7">
        <v>46.981259928450598</v>
      </c>
      <c r="G140" s="1">
        <v>1390</v>
      </c>
      <c r="H140" s="8">
        <v>44.556088791843898</v>
      </c>
      <c r="J140" s="1">
        <v>1390</v>
      </c>
      <c r="K140" s="7">
        <v>47.479057779036701</v>
      </c>
      <c r="M140" s="1">
        <v>1390</v>
      </c>
      <c r="N140" s="8">
        <v>47.274837947557998</v>
      </c>
    </row>
    <row r="141" spans="1:14" x14ac:dyDescent="0.25">
      <c r="A141" s="1">
        <v>1400</v>
      </c>
      <c r="B141" s="7">
        <v>42.754462589387899</v>
      </c>
      <c r="D141" s="1">
        <v>1400</v>
      </c>
      <c r="E141" s="7">
        <v>46.947538171358403</v>
      </c>
      <c r="G141" s="1">
        <v>1400</v>
      </c>
      <c r="H141" s="8">
        <v>44.509514588142402</v>
      </c>
      <c r="J141" s="1">
        <v>1400</v>
      </c>
      <c r="K141" s="7">
        <v>47.603497243478301</v>
      </c>
      <c r="M141" s="1">
        <v>1400</v>
      </c>
      <c r="N141" s="8">
        <v>46.982926703912099</v>
      </c>
    </row>
    <row r="142" spans="1:14" x14ac:dyDescent="0.25">
      <c r="A142" s="1">
        <v>1410</v>
      </c>
      <c r="B142" s="7">
        <v>42.86958634514</v>
      </c>
      <c r="D142" s="1">
        <v>1410</v>
      </c>
      <c r="E142" s="7">
        <v>46.900748079306098</v>
      </c>
      <c r="G142" s="1">
        <v>1410</v>
      </c>
      <c r="H142" s="8">
        <v>44.454771234157597</v>
      </c>
      <c r="J142" s="1">
        <v>1410</v>
      </c>
      <c r="K142" s="7">
        <v>47.718779257660202</v>
      </c>
      <c r="M142" s="1">
        <v>1410</v>
      </c>
      <c r="N142" s="8">
        <v>46.677719834366897</v>
      </c>
    </row>
    <row r="143" spans="1:14" x14ac:dyDescent="0.25">
      <c r="A143" s="1">
        <v>1420</v>
      </c>
      <c r="B143" s="7">
        <v>42.973236071076698</v>
      </c>
      <c r="D143" s="1">
        <v>1420</v>
      </c>
      <c r="E143" s="7">
        <v>46.840199998844597</v>
      </c>
      <c r="G143" s="1">
        <v>1420</v>
      </c>
      <c r="H143" s="8">
        <v>44.391479601196501</v>
      </c>
      <c r="J143" s="1">
        <v>1420</v>
      </c>
      <c r="K143" s="7">
        <v>47.822761198011399</v>
      </c>
      <c r="M143" s="1">
        <v>1420</v>
      </c>
      <c r="N143" s="8">
        <v>46.3604674645267</v>
      </c>
    </row>
    <row r="144" spans="1:14" x14ac:dyDescent="0.25">
      <c r="A144" s="1">
        <v>1430</v>
      </c>
      <c r="B144" s="7">
        <v>43.064598978340101</v>
      </c>
      <c r="D144" s="1">
        <v>1430</v>
      </c>
      <c r="E144" s="7">
        <v>46.7652437735943</v>
      </c>
      <c r="G144" s="1">
        <v>1430</v>
      </c>
      <c r="H144" s="8">
        <v>44.319255837511498</v>
      </c>
      <c r="J144" s="1">
        <v>1430</v>
      </c>
      <c r="K144" s="7">
        <v>47.913042678900098</v>
      </c>
      <c r="M144" s="1">
        <v>1430</v>
      </c>
      <c r="N144" s="8">
        <v>46.0324150492727</v>
      </c>
    </row>
    <row r="145" spans="1:14" x14ac:dyDescent="0.25">
      <c r="A145" s="1">
        <v>1440</v>
      </c>
      <c r="B145" s="7">
        <v>43.142867538250997</v>
      </c>
      <c r="D145" s="1">
        <v>1440</v>
      </c>
      <c r="E145" s="7">
        <v>46.675289738224102</v>
      </c>
      <c r="G145" s="1">
        <v>1440</v>
      </c>
      <c r="H145" s="8">
        <v>44.237720451751301</v>
      </c>
      <c r="J145" s="1">
        <v>1440</v>
      </c>
      <c r="K145" s="7">
        <v>47.986996025667104</v>
      </c>
      <c r="M145" s="1">
        <v>1440</v>
      </c>
      <c r="N145" s="8">
        <v>45.694785633053698</v>
      </c>
    </row>
    <row r="146" spans="1:14" x14ac:dyDescent="0.25">
      <c r="A146" s="1">
        <v>1450</v>
      </c>
      <c r="B146" s="7">
        <v>43.207253271745799</v>
      </c>
      <c r="D146" s="1">
        <v>1450</v>
      </c>
      <c r="E146" s="7">
        <v>46.5698301618784</v>
      </c>
      <c r="G146" s="1">
        <v>1450</v>
      </c>
      <c r="H146" s="8">
        <v>44.1465083270798</v>
      </c>
      <c r="J146" s="1">
        <v>1450</v>
      </c>
      <c r="K146" s="7">
        <v>48.041820796918103</v>
      </c>
      <c r="M146" s="1">
        <v>1450</v>
      </c>
      <c r="N146" s="8">
        <v>45.348765250642202</v>
      </c>
    </row>
    <row r="147" spans="1:14" x14ac:dyDescent="0.25">
      <c r="A147" s="1">
        <v>1460</v>
      </c>
      <c r="B147" s="7">
        <v>43.257002167768199</v>
      </c>
      <c r="D147" s="1">
        <v>1460</v>
      </c>
      <c r="E147" s="7">
        <v>46.448460037068998</v>
      </c>
      <c r="G147" s="1">
        <v>1460</v>
      </c>
      <c r="H147" s="8">
        <v>44.045279359461098</v>
      </c>
      <c r="J147" s="1">
        <v>1460</v>
      </c>
      <c r="K147" s="7">
        <v>48.074625602341399</v>
      </c>
      <c r="M147" s="1">
        <v>1460</v>
      </c>
      <c r="N147" s="8">
        <v>44.995491515747801</v>
      </c>
    </row>
    <row r="148" spans="1:14" x14ac:dyDescent="0.25">
      <c r="A148" s="1">
        <v>1470</v>
      </c>
      <c r="B148" s="7">
        <v>43.291411342400103</v>
      </c>
      <c r="D148" s="1">
        <v>1470</v>
      </c>
      <c r="E148" s="7">
        <v>46.310896007176503</v>
      </c>
      <c r="G148" s="1">
        <v>1470</v>
      </c>
      <c r="H148" s="8">
        <v>43.933729340310897</v>
      </c>
      <c r="J148" s="1">
        <v>1470</v>
      </c>
      <c r="K148" s="7">
        <v>48.082537803730901</v>
      </c>
      <c r="M148" s="1">
        <v>1470</v>
      </c>
      <c r="N148" s="8">
        <v>44.636045260924099</v>
      </c>
    </row>
    <row r="149" spans="1:14" x14ac:dyDescent="0.25">
      <c r="A149" s="1">
        <v>1480</v>
      </c>
      <c r="B149" s="7">
        <v>43.309846392649803</v>
      </c>
      <c r="D149" s="1">
        <v>1480</v>
      </c>
      <c r="E149" s="7">
        <v>46.1569922270833</v>
      </c>
      <c r="G149" s="1">
        <v>1480</v>
      </c>
      <c r="H149" s="8">
        <v>43.811600646112403</v>
      </c>
      <c r="J149" s="1">
        <v>1480</v>
      </c>
      <c r="K149" s="7">
        <v>48.062837673399102</v>
      </c>
      <c r="M149" s="1">
        <v>1480</v>
      </c>
      <c r="N149" s="8">
        <v>44.271444959731802</v>
      </c>
    </row>
    <row r="150" spans="1:14" x14ac:dyDescent="0.25">
      <c r="A150" s="1">
        <v>1490</v>
      </c>
      <c r="B150" s="7">
        <v>43.311758755165798</v>
      </c>
      <c r="D150" s="1">
        <v>1490</v>
      </c>
      <c r="E150" s="7">
        <v>45.986752072231702</v>
      </c>
      <c r="G150" s="1">
        <v>1490</v>
      </c>
      <c r="H150" s="8">
        <v>43.678692263592303</v>
      </c>
      <c r="J150" s="1">
        <v>1490</v>
      </c>
      <c r="K150" s="7">
        <v>48.013108608299603</v>
      </c>
      <c r="M150" s="1">
        <v>1490</v>
      </c>
      <c r="N150" s="8">
        <v>43.9026435788359</v>
      </c>
    </row>
    <row r="151" spans="1:14" x14ac:dyDescent="0.25">
      <c r="A151" s="1">
        <v>1500</v>
      </c>
      <c r="B151" s="7">
        <v>43.296702270338301</v>
      </c>
      <c r="D151" s="1">
        <v>1500</v>
      </c>
      <c r="E151" s="7">
        <v>45.800334850013897</v>
      </c>
      <c r="G151" s="1">
        <v>1500</v>
      </c>
      <c r="H151" s="8">
        <v>43.534868675353302</v>
      </c>
      <c r="J151" s="1">
        <v>1500</v>
      </c>
      <c r="K151" s="7">
        <v>47.931389988461603</v>
      </c>
      <c r="M151" s="1">
        <v>1500</v>
      </c>
      <c r="N151" s="8">
        <v>43.530527467152403</v>
      </c>
    </row>
    <row r="152" spans="1:14" x14ac:dyDescent="0.25">
      <c r="A152" s="1">
        <v>1510</v>
      </c>
      <c r="B152" s="7">
        <v>43.264348095434698</v>
      </c>
      <c r="D152" s="1">
        <v>1510</v>
      </c>
      <c r="E152" s="7">
        <v>45.598057003614699</v>
      </c>
      <c r="G152" s="1">
        <v>1510</v>
      </c>
      <c r="H152" s="8">
        <v>43.380067161566998</v>
      </c>
      <c r="J152" s="1">
        <v>1510</v>
      </c>
      <c r="K152" s="7">
        <v>47.816315592451701</v>
      </c>
      <c r="M152" s="1">
        <v>1510</v>
      </c>
      <c r="N152" s="8">
        <v>43.155916882605403</v>
      </c>
    </row>
    <row r="153" spans="1:14" x14ac:dyDescent="0.25">
      <c r="A153" s="1">
        <v>1520</v>
      </c>
      <c r="B153" s="7">
        <v>43.214497122215498</v>
      </c>
      <c r="D153" s="1">
        <v>1520</v>
      </c>
      <c r="E153" s="7">
        <v>45.380387695170597</v>
      </c>
      <c r="G153" s="1">
        <v>1520</v>
      </c>
      <c r="H153" s="8">
        <v>43.214303139103798</v>
      </c>
      <c r="J153" s="1">
        <v>1520</v>
      </c>
      <c r="K153" s="7">
        <v>47.667219574057803</v>
      </c>
      <c r="M153" s="1">
        <v>1520</v>
      </c>
      <c r="N153" s="8">
        <v>42.7795677752354</v>
      </c>
    </row>
    <row r="154" spans="1:14" x14ac:dyDescent="0.25">
      <c r="A154" s="1">
        <v>1530</v>
      </c>
      <c r="B154" s="7">
        <v>43.147089143152797</v>
      </c>
      <c r="D154" s="1">
        <v>1530</v>
      </c>
      <c r="E154" s="7">
        <v>45.147939064576597</v>
      </c>
      <c r="G154" s="1">
        <v>1530</v>
      </c>
      <c r="H154" s="8">
        <v>43.037673257002197</v>
      </c>
      <c r="J154" s="1">
        <v>1530</v>
      </c>
      <c r="K154" s="7">
        <v>47.484194785087901</v>
      </c>
      <c r="M154" s="1">
        <v>1530</v>
      </c>
      <c r="N154" s="8">
        <v>42.4021744801015</v>
      </c>
    </row>
    <row r="155" spans="1:14" x14ac:dyDescent="0.25">
      <c r="A155" s="1">
        <v>1540</v>
      </c>
      <c r="B155" s="7">
        <v>43.062208174347703</v>
      </c>
      <c r="D155" s="1">
        <v>1540</v>
      </c>
      <c r="E155" s="7">
        <v>44.901451832174402</v>
      </c>
      <c r="G155" s="1">
        <v>1540</v>
      </c>
      <c r="H155" s="8">
        <v>42.850356088876403</v>
      </c>
      <c r="J155" s="1">
        <v>1540</v>
      </c>
      <c r="K155" s="7">
        <v>47.268094575789497</v>
      </c>
      <c r="M155" s="1">
        <v>1540</v>
      </c>
      <c r="N155" s="8">
        <v>42.024373017430001</v>
      </c>
    </row>
    <row r="156" spans="1:14" x14ac:dyDescent="0.25">
      <c r="A156" s="1">
        <v>1550</v>
      </c>
      <c r="B156" s="7">
        <v>42.960083569995199</v>
      </c>
      <c r="D156" s="1">
        <v>1550</v>
      </c>
      <c r="E156" s="7">
        <v>44.641777204953499</v>
      </c>
      <c r="G156" s="1">
        <v>1550</v>
      </c>
      <c r="H156" s="8">
        <v>42.652610398300702</v>
      </c>
      <c r="J156" s="1">
        <v>1550</v>
      </c>
      <c r="K156" s="7">
        <v>47.020477783614098</v>
      </c>
      <c r="M156" s="1">
        <v>1550</v>
      </c>
      <c r="N156" s="8">
        <v>41.646744745336001</v>
      </c>
    </row>
    <row r="157" spans="1:14" x14ac:dyDescent="0.25">
      <c r="A157" s="1">
        <v>1560</v>
      </c>
      <c r="B157" s="7">
        <v>42.841086830324997</v>
      </c>
      <c r="D157" s="1">
        <v>1560</v>
      </c>
      <c r="E157" s="7">
        <v>44.369856227811198</v>
      </c>
      <c r="G157" s="1">
        <v>1560</v>
      </c>
      <c r="H157" s="8">
        <v>42.444771089697099</v>
      </c>
      <c r="J157" s="1">
        <v>1560</v>
      </c>
      <c r="K157" s="7">
        <v>46.743505273341199</v>
      </c>
      <c r="M157" s="1">
        <v>1560</v>
      </c>
      <c r="N157" s="8">
        <v>41.269820158281597</v>
      </c>
    </row>
    <row r="158" spans="1:14" x14ac:dyDescent="0.25">
      <c r="A158" s="1">
        <v>1570</v>
      </c>
      <c r="B158" s="7">
        <v>42.705724283316798</v>
      </c>
      <c r="D158" s="1">
        <v>1570</v>
      </c>
      <c r="E158" s="7">
        <v>44.086697783574003</v>
      </c>
      <c r="G158" s="1">
        <v>1570</v>
      </c>
      <c r="H158" s="8">
        <v>42.227243082289498</v>
      </c>
      <c r="J158" s="1">
        <v>1570</v>
      </c>
      <c r="K158" s="7">
        <v>46.439802929517398</v>
      </c>
      <c r="M158" s="1">
        <v>1570</v>
      </c>
      <c r="N158" s="8">
        <v>40.894082669497898</v>
      </c>
    </row>
    <row r="159" spans="1:14" x14ac:dyDescent="0.25">
      <c r="A159" s="1">
        <v>1580</v>
      </c>
      <c r="B159" s="7">
        <v>42.554626079209697</v>
      </c>
      <c r="D159" s="1">
        <v>1580</v>
      </c>
      <c r="E159" s="7">
        <v>43.793356395298098</v>
      </c>
      <c r="G159" s="1">
        <v>1580</v>
      </c>
      <c r="H159" s="8">
        <v>42.000493447226603</v>
      </c>
      <c r="J159" s="1">
        <v>1580</v>
      </c>
      <c r="K159" s="7">
        <v>46.112309023957103</v>
      </c>
      <c r="M159" s="1">
        <v>1580</v>
      </c>
      <c r="N159" s="8">
        <v>40.519972256442699</v>
      </c>
    </row>
    <row r="160" spans="1:14" x14ac:dyDescent="0.25">
      <c r="A160" s="1">
        <v>1590</v>
      </c>
      <c r="B160" s="7">
        <v>42.388532148204597</v>
      </c>
      <c r="D160" s="1">
        <v>1590</v>
      </c>
      <c r="E160" s="7">
        <v>43.490910843649601</v>
      </c>
      <c r="G160" s="1">
        <v>1590</v>
      </c>
      <c r="H160" s="8">
        <v>41.765042220107503</v>
      </c>
      <c r="J160" s="1">
        <v>1590</v>
      </c>
      <c r="K160" s="7">
        <v>45.764123186958699</v>
      </c>
      <c r="M160" s="1">
        <v>1590</v>
      </c>
      <c r="N160" s="8">
        <v>40.1478888840577</v>
      </c>
    </row>
    <row r="161" spans="1:14" x14ac:dyDescent="0.25">
      <c r="A161" s="1">
        <v>1600</v>
      </c>
      <c r="B161" s="7">
        <v>42.208275915890198</v>
      </c>
      <c r="D161" s="1">
        <v>1600</v>
      </c>
      <c r="E161" s="7">
        <v>43.180444410936701</v>
      </c>
      <c r="G161" s="1">
        <v>1600</v>
      </c>
      <c r="H161" s="8">
        <v>41.521452338900701</v>
      </c>
      <c r="J161" s="1">
        <v>1600</v>
      </c>
      <c r="K161" s="7">
        <v>45.3983706707197</v>
      </c>
      <c r="M161" s="1">
        <v>1600</v>
      </c>
      <c r="N161" s="8">
        <v>39.778195651051703</v>
      </c>
    </row>
    <row r="162" spans="1:14" x14ac:dyDescent="0.25">
      <c r="A162" s="1">
        <v>1610</v>
      </c>
      <c r="B162" s="7">
        <v>42.014766638205401</v>
      </c>
      <c r="D162" s="1">
        <v>1610</v>
      </c>
      <c r="E162" s="7">
        <v>42.8630273335731</v>
      </c>
      <c r="G162" s="1">
        <v>1610</v>
      </c>
      <c r="H162" s="8">
        <v>41.270319160740002</v>
      </c>
      <c r="J162" s="1">
        <v>1610</v>
      </c>
      <c r="K162" s="7">
        <v>45.018090626710503</v>
      </c>
      <c r="M162" s="1">
        <v>1610</v>
      </c>
      <c r="N162" s="8">
        <v>39.411221629647201</v>
      </c>
    </row>
    <row r="163" spans="1:14" x14ac:dyDescent="0.25">
      <c r="A163" s="1">
        <v>1620</v>
      </c>
      <c r="B163" s="7">
        <v>41.808971209550499</v>
      </c>
      <c r="D163" s="1">
        <v>1620</v>
      </c>
      <c r="E163" s="7">
        <v>42.539701815101701</v>
      </c>
      <c r="G163" s="1">
        <v>1620</v>
      </c>
      <c r="H163" s="8">
        <v>41.012259984063803</v>
      </c>
      <c r="J163" s="1">
        <v>1620</v>
      </c>
      <c r="K163" s="7">
        <v>44.626152110942101</v>
      </c>
      <c r="M163" s="1">
        <v>1620</v>
      </c>
      <c r="N163" s="8">
        <v>39.047264389611897</v>
      </c>
    </row>
    <row r="164" spans="1:14" x14ac:dyDescent="0.25">
      <c r="A164" s="1">
        <v>1630</v>
      </c>
      <c r="B164" s="7">
        <v>41.591896224505803</v>
      </c>
      <c r="D164" s="1">
        <v>1630</v>
      </c>
      <c r="E164" s="7">
        <v>42.211469744371001</v>
      </c>
      <c r="G164" s="1">
        <v>1630</v>
      </c>
      <c r="H164" s="8">
        <v>40.747903951418799</v>
      </c>
      <c r="J164" s="1">
        <v>1630</v>
      </c>
      <c r="K164" s="7">
        <v>44.225197443653201</v>
      </c>
      <c r="M164" s="1">
        <v>1630</v>
      </c>
      <c r="N164" s="8">
        <v>38.686592213386703</v>
      </c>
    </row>
    <row r="165" spans="1:14" x14ac:dyDescent="0.25">
      <c r="A165" s="1">
        <v>1640</v>
      </c>
      <c r="B165" s="7">
        <v>41.364570952458202</v>
      </c>
      <c r="D165" s="1">
        <v>1640</v>
      </c>
      <c r="E165" s="7">
        <v>41.879283091905798</v>
      </c>
      <c r="G165" s="1">
        <v>1640</v>
      </c>
      <c r="H165" s="8">
        <v>40.477882640743601</v>
      </c>
      <c r="J165" s="1">
        <v>1640</v>
      </c>
      <c r="K165" s="7">
        <v>43.817609807137202</v>
      </c>
      <c r="M165" s="1">
        <v>1640</v>
      </c>
      <c r="N165" s="8">
        <v>38.329446021120503</v>
      </c>
    </row>
    <row r="166" spans="1:14" x14ac:dyDescent="0.25">
      <c r="A166" s="1">
        <v>1650</v>
      </c>
      <c r="B166" s="7">
        <v>41.128031734858503</v>
      </c>
      <c r="D166" s="1">
        <v>1650</v>
      </c>
      <c r="E166" s="7">
        <v>41.544036828245503</v>
      </c>
      <c r="G166" s="1">
        <v>1650</v>
      </c>
      <c r="H166" s="8">
        <v>40.202821577197803</v>
      </c>
      <c r="J166" s="1">
        <v>1650</v>
      </c>
      <c r="K166" s="7">
        <v>43.405500551150602</v>
      </c>
      <c r="M166" s="1">
        <v>1650</v>
      </c>
      <c r="N166" s="8">
        <v>37.976041033075397</v>
      </c>
    </row>
    <row r="167" spans="1:14" x14ac:dyDescent="0.25">
      <c r="A167" s="1">
        <v>1660</v>
      </c>
      <c r="B167" s="7">
        <v>40.883308155895399</v>
      </c>
      <c r="D167" s="1">
        <v>1660</v>
      </c>
      <c r="E167" s="7">
        <v>41.206564120919502</v>
      </c>
      <c r="G167" s="1">
        <v>1660</v>
      </c>
      <c r="H167" s="8">
        <v>39.923332820880702</v>
      </c>
      <c r="J167" s="1">
        <v>1660</v>
      </c>
      <c r="K167" s="7">
        <v>42.9907113164451</v>
      </c>
      <c r="M167" s="1">
        <v>1660</v>
      </c>
      <c r="N167" s="8">
        <v>37.626568202447402</v>
      </c>
    </row>
    <row r="168" spans="1:14" x14ac:dyDescent="0.25">
      <c r="A168" s="1">
        <v>1670</v>
      </c>
      <c r="B168" s="7">
        <v>40.631411185092901</v>
      </c>
      <c r="D168" s="1">
        <v>1670</v>
      </c>
      <c r="E168" s="7">
        <v>40.867633517432203</v>
      </c>
      <c r="G168" s="1">
        <v>1670</v>
      </c>
      <c r="H168" s="8">
        <v>39.640008713956398</v>
      </c>
      <c r="J168" s="1">
        <v>1670</v>
      </c>
      <c r="K168" s="7">
        <v>42.574826426424202</v>
      </c>
      <c r="M168" s="1">
        <v>1670</v>
      </c>
      <c r="N168" s="8">
        <v>37.2811954547985</v>
      </c>
    </row>
    <row r="169" spans="1:14" x14ac:dyDescent="0.25">
      <c r="A169" s="1">
        <v>1680</v>
      </c>
      <c r="B169" s="7">
        <v>40.3733233563648</v>
      </c>
      <c r="D169" s="1">
        <v>1680</v>
      </c>
      <c r="E169" s="7">
        <v>40.527947803314802</v>
      </c>
      <c r="G169" s="1">
        <v>1680</v>
      </c>
      <c r="H169" s="8">
        <v>39.353416808012199</v>
      </c>
      <c r="J169" s="1">
        <v>1680</v>
      </c>
      <c r="K169" s="7">
        <v>42.159191707096198</v>
      </c>
      <c r="M169" s="1">
        <v>1680</v>
      </c>
      <c r="N169" s="8">
        <v>36.940068771275399</v>
      </c>
    </row>
    <row r="170" spans="1:14" x14ac:dyDescent="0.25">
      <c r="A170" s="1">
        <v>1690</v>
      </c>
      <c r="B170" s="7">
        <v>40.109990939173599</v>
      </c>
      <c r="D170" s="1">
        <v>1690</v>
      </c>
      <c r="E170" s="7">
        <v>40.188144229284603</v>
      </c>
      <c r="G170" s="1">
        <v>1690</v>
      </c>
      <c r="H170" s="8">
        <v>39.064095941214902</v>
      </c>
      <c r="J170" s="1">
        <v>1690</v>
      </c>
      <c r="K170" s="7">
        <v>41.744936730955303</v>
      </c>
      <c r="M170" s="1">
        <v>1690</v>
      </c>
      <c r="N170" s="8">
        <v>36.603313152062199</v>
      </c>
    </row>
    <row r="171" spans="1:14" x14ac:dyDescent="0.25">
      <c r="A171" s="1">
        <v>1700</v>
      </c>
      <c r="B171" s="7">
        <v>39.842317976356703</v>
      </c>
      <c r="D171" s="1">
        <v>1700</v>
      </c>
      <c r="E171" s="7">
        <v>39.848795822521403</v>
      </c>
      <c r="G171" s="1">
        <v>1700</v>
      </c>
      <c r="H171" s="8">
        <v>38.772553395965403</v>
      </c>
      <c r="J171" s="1">
        <v>1700</v>
      </c>
      <c r="K171" s="7">
        <v>41.332998285415101</v>
      </c>
      <c r="M171" s="1">
        <v>1700</v>
      </c>
      <c r="N171" s="8">
        <v>36.2710334944503</v>
      </c>
    </row>
    <row r="172" spans="1:14" x14ac:dyDescent="0.25">
      <c r="A172" s="1">
        <v>1710</v>
      </c>
      <c r="B172" s="7">
        <v>39.571162008909198</v>
      </c>
      <c r="D172" s="1">
        <v>1710</v>
      </c>
      <c r="E172" s="7">
        <v>39.510413527583097</v>
      </c>
      <c r="G172" s="1">
        <v>1710</v>
      </c>
      <c r="H172" s="8">
        <v>38.479263040800198</v>
      </c>
      <c r="J172" s="1">
        <v>1710</v>
      </c>
      <c r="K172" s="7">
        <v>40.924143559779601</v>
      </c>
      <c r="M172" s="1">
        <v>1710</v>
      </c>
      <c r="N172" s="8">
        <v>35.943315416753798</v>
      </c>
    </row>
    <row r="173" spans="1:14" x14ac:dyDescent="0.25">
      <c r="A173" s="1">
        <v>1720</v>
      </c>
      <c r="B173" s="7">
        <v>39.2973312776165</v>
      </c>
      <c r="D173" s="1">
        <v>1720</v>
      </c>
      <c r="E173" s="7">
        <v>39.173448957500199</v>
      </c>
      <c r="G173" s="1">
        <v>1720</v>
      </c>
      <c r="H173" s="8">
        <v>38.184664344111603</v>
      </c>
      <c r="J173" s="1">
        <v>1720</v>
      </c>
      <c r="K173" s="7">
        <v>40.5189920975494</v>
      </c>
      <c r="M173" s="1">
        <v>1720</v>
      </c>
      <c r="N173" s="8">
        <v>35.6202260554848</v>
      </c>
    </row>
    <row r="174" spans="1:14" x14ac:dyDescent="0.25">
      <c r="A174" s="1">
        <v>1730</v>
      </c>
      <c r="B174" s="7">
        <v>39.021583180487603</v>
      </c>
      <c r="D174" s="1">
        <v>1730</v>
      </c>
      <c r="E174" s="7">
        <v>38.838297571383201</v>
      </c>
      <c r="G174" s="1">
        <v>1730</v>
      </c>
      <c r="H174" s="8">
        <v>37.8891621401051</v>
      </c>
      <c r="J174" s="1">
        <v>1730</v>
      </c>
      <c r="K174" s="7">
        <v>40.118035975450503</v>
      </c>
      <c r="M174" s="1">
        <v>1730</v>
      </c>
      <c r="N174" s="8">
        <v>35.301814858885699</v>
      </c>
    </row>
    <row r="175" spans="1:14" x14ac:dyDescent="0.25">
      <c r="A175" s="1">
        <v>1740</v>
      </c>
      <c r="B175" s="7">
        <v>38.744623768736602</v>
      </c>
      <c r="D175" s="1">
        <v>1740</v>
      </c>
      <c r="E175" s="7">
        <v>38.505302128891202</v>
      </c>
      <c r="G175" s="1">
        <v>1740</v>
      </c>
      <c r="H175" s="8">
        <v>37.593127027369803</v>
      </c>
      <c r="J175" s="1">
        <v>1740</v>
      </c>
      <c r="K175" s="7">
        <v>39.721657965009904</v>
      </c>
      <c r="M175" s="1">
        <v>1740</v>
      </c>
      <c r="N175" s="8">
        <v>34.988114395422002</v>
      </c>
    </row>
    <row r="176" spans="1:14" x14ac:dyDescent="0.25">
      <c r="A176" s="1">
        <v>1750</v>
      </c>
      <c r="B176" s="7">
        <v>38.467108078147497</v>
      </c>
      <c r="D176" s="1">
        <v>1750</v>
      </c>
      <c r="E176" s="7">
        <v>38.174756302665202</v>
      </c>
      <c r="G176" s="1">
        <v>1750</v>
      </c>
      <c r="H176" s="8">
        <v>37.296896285667998</v>
      </c>
      <c r="J176" s="1">
        <v>1750</v>
      </c>
      <c r="K176" s="7">
        <v>39.330147630445801</v>
      </c>
      <c r="M176" s="1">
        <v>1750</v>
      </c>
      <c r="N176" s="8">
        <v>34.679141191361801</v>
      </c>
    </row>
    <row r="177" spans="1:14" x14ac:dyDescent="0.25">
      <c r="A177" s="1">
        <v>1760</v>
      </c>
      <c r="B177" s="7">
        <v>38.189641112989797</v>
      </c>
      <c r="D177" s="1">
        <v>1760</v>
      </c>
      <c r="E177" s="7">
        <v>37.846908356546699</v>
      </c>
      <c r="G177" s="1">
        <v>1760</v>
      </c>
      <c r="H177" s="8">
        <v>37.000775205289798</v>
      </c>
      <c r="J177" s="1">
        <v>1760</v>
      </c>
      <c r="K177" s="7">
        <v>38.943715441351401</v>
      </c>
      <c r="M177" s="1">
        <v>1760</v>
      </c>
      <c r="N177" s="8">
        <v>34.374896607257398</v>
      </c>
    </row>
    <row r="178" spans="1:14" x14ac:dyDescent="0.25">
      <c r="A178" s="1">
        <v>1770</v>
      </c>
      <c r="B178" s="7">
        <v>37.9127793232093</v>
      </c>
      <c r="D178" s="1">
        <v>1770</v>
      </c>
      <c r="E178" s="7">
        <v>37.521964819936002</v>
      </c>
      <c r="G178" s="1">
        <v>1770</v>
      </c>
      <c r="H178" s="8">
        <v>36.705038734211698</v>
      </c>
      <c r="J178" s="1">
        <v>1770</v>
      </c>
      <c r="K178" s="7">
        <v>38.562505050422999</v>
      </c>
      <c r="M178" s="1">
        <v>1770</v>
      </c>
      <c r="N178" s="8">
        <v>34.075367759195899</v>
      </c>
    </row>
    <row r="179" spans="1:14" x14ac:dyDescent="0.25">
      <c r="A179" s="1">
        <v>1780</v>
      </c>
      <c r="B179" s="7">
        <v>37.6370324398642</v>
      </c>
      <c r="D179" s="1">
        <v>1780</v>
      </c>
      <c r="E179" s="7">
        <v>37.200094107069702</v>
      </c>
      <c r="G179" s="1">
        <v>1780</v>
      </c>
      <c r="H179" s="8">
        <v>36.409933360089497</v>
      </c>
      <c r="J179" s="1">
        <v>1780</v>
      </c>
      <c r="K179" s="7">
        <v>38.186603921604402</v>
      </c>
      <c r="M179" s="1">
        <v>1780</v>
      </c>
      <c r="N179" s="8">
        <v>33.780528487118502</v>
      </c>
    </row>
    <row r="180" spans="1:14" x14ac:dyDescent="0.25">
      <c r="A180" s="1">
        <v>1790</v>
      </c>
      <c r="B180" s="7">
        <v>37.362865557179703</v>
      </c>
      <c r="D180" s="1">
        <v>1790</v>
      </c>
      <c r="E180" s="7">
        <v>36.881430044835803</v>
      </c>
      <c r="G180" s="1">
        <v>1790</v>
      </c>
      <c r="H180" s="8">
        <v>36.115679156065198</v>
      </c>
      <c r="J180" s="1">
        <v>1790</v>
      </c>
      <c r="K180" s="7">
        <v>37.816052504954698</v>
      </c>
      <c r="M180" s="1">
        <v>1790</v>
      </c>
      <c r="N180" s="8">
        <v>33.490340369515401</v>
      </c>
    </row>
    <row r="181" spans="1:14" x14ac:dyDescent="0.25">
      <c r="A181" s="1">
        <v>1800</v>
      </c>
      <c r="B181" s="7">
        <v>37.090701370997401</v>
      </c>
      <c r="D181" s="1">
        <v>1800</v>
      </c>
      <c r="E181" s="7">
        <v>36.566075284277403</v>
      </c>
      <c r="G181" s="1">
        <v>1800</v>
      </c>
      <c r="H181" s="8">
        <v>35.822471930719402</v>
      </c>
      <c r="J181" s="1">
        <v>1800</v>
      </c>
      <c r="K181" s="7">
        <v>37.450852150223199</v>
      </c>
      <c r="M181" s="1">
        <v>1800</v>
      </c>
      <c r="N181" s="8">
        <v>33.204753781267897</v>
      </c>
    </row>
    <row r="182" spans="1:14" x14ac:dyDescent="0.25">
      <c r="A182" s="1">
        <v>1810</v>
      </c>
      <c r="B182" s="7">
        <v>36.820922502311497</v>
      </c>
      <c r="D182" s="1">
        <v>1810</v>
      </c>
      <c r="E182" s="7">
        <v>36.2541045798624</v>
      </c>
      <c r="G182" s="1">
        <v>1810</v>
      </c>
      <c r="H182" s="8">
        <v>35.530485432980797</v>
      </c>
      <c r="J182" s="1">
        <v>1810</v>
      </c>
      <c r="K182" s="7">
        <v>37.090971938015102</v>
      </c>
      <c r="M182" s="1">
        <v>1810</v>
      </c>
      <c r="N182" s="8">
        <v>32.923708989449302</v>
      </c>
    </row>
    <row r="183" spans="1:14" x14ac:dyDescent="0.25">
      <c r="A183" s="1">
        <v>1820</v>
      </c>
      <c r="B183" s="7">
        <v>36.553873850761597</v>
      </c>
      <c r="D183" s="1">
        <v>1820</v>
      </c>
      <c r="E183" s="7">
        <v>35.945567927272002</v>
      </c>
      <c r="G183" s="1">
        <v>1820</v>
      </c>
      <c r="H183" s="8">
        <v>35.2398735721317</v>
      </c>
      <c r="J183" s="1">
        <v>1820</v>
      </c>
      <c r="K183" s="7">
        <v>36.736354589831798</v>
      </c>
      <c r="M183" s="1">
        <v>1820</v>
      </c>
      <c r="N183" s="8">
        <v>32.647137280461301</v>
      </c>
    </row>
    <row r="184" spans="1:14" x14ac:dyDescent="0.25">
      <c r="A184" s="1">
        <v>1830</v>
      </c>
      <c r="B184" s="7">
        <v>36.289864936406602</v>
      </c>
      <c r="D184" s="1">
        <v>1830</v>
      </c>
      <c r="E184" s="7">
        <v>35.640493555346602</v>
      </c>
      <c r="G184" s="1">
        <v>1830</v>
      </c>
      <c r="H184" s="8">
        <v>34.950772621099802</v>
      </c>
      <c r="J184" s="1">
        <v>1830</v>
      </c>
      <c r="K184" s="7">
        <v>36.386921598935402</v>
      </c>
      <c r="M184" s="1">
        <v>1830</v>
      </c>
      <c r="N184" s="8">
        <v>32.374962110898402</v>
      </c>
    </row>
    <row r="185" spans="1:14" x14ac:dyDescent="0.25">
      <c r="A185" s="1">
        <v>1840</v>
      </c>
      <c r="B185" s="7">
        <v>36.029172199087803</v>
      </c>
      <c r="D185" s="1">
        <v>1840</v>
      </c>
      <c r="E185" s="7">
        <v>35.338890771313501</v>
      </c>
      <c r="G185" s="1">
        <v>1840</v>
      </c>
      <c r="H185" s="8">
        <v>34.663303378075298</v>
      </c>
      <c r="J185" s="1">
        <v>1840</v>
      </c>
      <c r="K185" s="7">
        <v>36.042577704708201</v>
      </c>
      <c r="M185" s="1">
        <v>1840</v>
      </c>
      <c r="N185" s="8">
        <v>32.107100273960199</v>
      </c>
    </row>
    <row r="186" spans="1:14" x14ac:dyDescent="0.25">
      <c r="A186" s="1">
        <v>1850</v>
      </c>
      <c r="B186" s="7">
        <v>35.772041233448299</v>
      </c>
      <c r="D186" s="1">
        <v>1850</v>
      </c>
      <c r="E186" s="7">
        <v>35.040752660829099</v>
      </c>
      <c r="G186" s="1">
        <v>1850</v>
      </c>
      <c r="H186" s="8">
        <v>34.377573267140498</v>
      </c>
      <c r="J186" s="1">
        <v>1850</v>
      </c>
      <c r="K186" s="7">
        <v>35.7032148150384</v>
      </c>
      <c r="M186" s="1">
        <v>1850</v>
      </c>
      <c r="N186" s="8">
        <v>31.843463073066399</v>
      </c>
    </row>
    <row r="187" spans="1:14" x14ac:dyDescent="0.25">
      <c r="A187" s="1">
        <v>1860</v>
      </c>
      <c r="B187" s="7">
        <v>35.5186889444917</v>
      </c>
      <c r="D187" s="1">
        <v>1860</v>
      </c>
      <c r="E187" s="7">
        <v>34.746058645886201</v>
      </c>
      <c r="G187" s="1">
        <v>1860</v>
      </c>
      <c r="H187" s="8">
        <v>34.093678363169097</v>
      </c>
      <c r="J187" s="1">
        <v>1860</v>
      </c>
      <c r="K187" s="7">
        <v>35.368715464641902</v>
      </c>
      <c r="M187" s="1">
        <v>1860</v>
      </c>
      <c r="N187" s="8">
        <v>31.583957494386301</v>
      </c>
    </row>
    <row r="188" spans="1:14" x14ac:dyDescent="0.25">
      <c r="A188" s="1">
        <v>1870</v>
      </c>
      <c r="B188" s="7">
        <v>35.269305613837901</v>
      </c>
      <c r="D188" s="1">
        <v>1870</v>
      </c>
      <c r="E188" s="7">
        <v>34.4547769045396</v>
      </c>
      <c r="G188" s="1">
        <v>1870</v>
      </c>
      <c r="H188" s="8">
        <v>33.811705329854099</v>
      </c>
      <c r="J188" s="1">
        <v>1870</v>
      </c>
      <c r="K188" s="7">
        <v>35.038955882521201</v>
      </c>
      <c r="M188" s="1">
        <v>1870</v>
      </c>
      <c r="N188" s="8">
        <v>31.328487370321302</v>
      </c>
    </row>
    <row r="189" spans="1:14" x14ac:dyDescent="0.25">
      <c r="A189" s="1">
        <v>1880</v>
      </c>
      <c r="B189" s="7">
        <v>35.024056870785799</v>
      </c>
      <c r="D189" s="1">
        <v>1880</v>
      </c>
      <c r="E189" s="7">
        <v>34.166866656809297</v>
      </c>
      <c r="G189" s="1">
        <v>1880</v>
      </c>
      <c r="H189" s="8">
        <v>33.5317332625322</v>
      </c>
      <c r="J189" s="1">
        <v>1880</v>
      </c>
      <c r="K189" s="7">
        <v>34.713808728857003</v>
      </c>
      <c r="M189" s="1">
        <v>1880</v>
      </c>
      <c r="N189" s="8">
        <v>31.076954526443998</v>
      </c>
    </row>
    <row r="190" spans="1:14" x14ac:dyDescent="0.25">
      <c r="A190" s="1">
        <v>1890</v>
      </c>
      <c r="B190" s="7">
        <v>34.783085565233698</v>
      </c>
      <c r="D190" s="1">
        <v>1890</v>
      </c>
      <c r="E190" s="7">
        <v>33.882280321136697</v>
      </c>
      <c r="G190" s="1">
        <v>1890</v>
      </c>
      <c r="H190" s="8">
        <v>33.253835429514297</v>
      </c>
      <c r="J190" s="1">
        <v>1890</v>
      </c>
      <c r="K190" s="7">
        <v>34.393145550503199</v>
      </c>
      <c r="M190" s="1">
        <v>1890</v>
      </c>
      <c r="N190" s="8">
        <v>30.829259904956999</v>
      </c>
    </row>
    <row r="191" spans="1:14" x14ac:dyDescent="0.25">
      <c r="A191" s="1">
        <v>1900</v>
      </c>
      <c r="B191" s="7">
        <v>34.546513541644998</v>
      </c>
      <c r="D191" s="1">
        <v>1900</v>
      </c>
      <c r="E191" s="7">
        <v>33.600965545556903</v>
      </c>
      <c r="G191" s="1">
        <v>1900</v>
      </c>
      <c r="H191" s="8">
        <v>32.978080907167801</v>
      </c>
      <c r="J191" s="1">
        <v>1900</v>
      </c>
      <c r="K191" s="7">
        <v>34.076838994749203</v>
      </c>
      <c r="M191" s="1">
        <v>1900</v>
      </c>
      <c r="N191" s="8">
        <v>30.585304658363601</v>
      </c>
    </row>
    <row r="192" spans="1:14" x14ac:dyDescent="0.25">
      <c r="A192" s="1">
        <v>1910</v>
      </c>
      <c r="B192" s="7">
        <v>34.314443314800798</v>
      </c>
      <c r="D192" s="1">
        <v>1910</v>
      </c>
      <c r="E192" s="7">
        <v>33.322867117288602</v>
      </c>
      <c r="G192" s="1">
        <v>1910</v>
      </c>
      <c r="H192" s="8">
        <v>32.704536104992002</v>
      </c>
      <c r="J192" s="1">
        <v>1910</v>
      </c>
      <c r="K192" s="7">
        <v>33.764764812930203</v>
      </c>
      <c r="M192" s="1">
        <v>1910</v>
      </c>
      <c r="N192" s="8">
        <v>30.3449912076529</v>
      </c>
    </row>
    <row r="193" spans="1:14" x14ac:dyDescent="0.25">
      <c r="A193" s="1">
        <v>1920</v>
      </c>
      <c r="B193" s="7">
        <v>34.086959649122598</v>
      </c>
      <c r="D193" s="1">
        <v>1920</v>
      </c>
      <c r="E193" s="7">
        <v>33.047928753864298</v>
      </c>
      <c r="G193" s="1">
        <v>1920</v>
      </c>
      <c r="H193" s="8">
        <v>32.433266177576101</v>
      </c>
      <c r="J193" s="1">
        <v>1920</v>
      </c>
      <c r="K193" s="7">
        <v>33.456803678618598</v>
      </c>
      <c r="M193" s="1">
        <v>1920</v>
      </c>
      <c r="N193" s="8">
        <v>30.108224259901299</v>
      </c>
    </row>
    <row r="194" spans="1:14" x14ac:dyDescent="0.25">
      <c r="A194" s="1">
        <v>1930</v>
      </c>
      <c r="B194" s="7">
        <v>33.864131044129998</v>
      </c>
      <c r="D194" s="1">
        <v>1930</v>
      </c>
      <c r="E194" s="7">
        <v>32.776094778257999</v>
      </c>
      <c r="G194" s="1">
        <v>1930</v>
      </c>
      <c r="H194" s="8">
        <v>32.164336320692598</v>
      </c>
      <c r="J194" s="1">
        <v>1930</v>
      </c>
      <c r="K194" s="7">
        <v>33.152842839397003</v>
      </c>
      <c r="M194" s="1">
        <v>1930</v>
      </c>
      <c r="N194" s="8">
        <v>29.874911780742501</v>
      </c>
    </row>
    <row r="195" spans="1:14" x14ac:dyDescent="0.25">
      <c r="A195" s="1">
        <v>1940</v>
      </c>
      <c r="B195" s="7">
        <v>33.646011129064597</v>
      </c>
      <c r="D195" s="1">
        <v>1940</v>
      </c>
      <c r="E195" s="7">
        <v>32.507311679702497</v>
      </c>
      <c r="G195" s="1">
        <v>1940</v>
      </c>
      <c r="H195" s="8">
        <v>31.8978129488966</v>
      </c>
      <c r="J195" s="1">
        <v>1940</v>
      </c>
      <c r="K195" s="7">
        <v>32.852777616340802</v>
      </c>
      <c r="M195" s="1">
        <v>1940</v>
      </c>
      <c r="N195" s="8">
        <v>29.644965917615401</v>
      </c>
    </row>
    <row r="196" spans="1:14" x14ac:dyDescent="0.25">
      <c r="A196" s="1">
        <v>1950</v>
      </c>
      <c r="B196" s="7">
        <v>33.432639970052399</v>
      </c>
      <c r="D196" s="1">
        <v>1950</v>
      </c>
      <c r="E196" s="7">
        <v>32.241529561125198</v>
      </c>
      <c r="G196" s="1">
        <v>1950</v>
      </c>
      <c r="H196" s="8">
        <v>31.633764751991901</v>
      </c>
      <c r="J196" s="1">
        <v>1950</v>
      </c>
      <c r="K196" s="7">
        <v>32.556512761268799</v>
      </c>
      <c r="M196" s="1">
        <v>1950</v>
      </c>
      <c r="N196" s="8">
        <v>29.418303870104701</v>
      </c>
    </row>
    <row r="197" spans="1:14" x14ac:dyDescent="0.25">
      <c r="A197" s="1">
        <v>1960</v>
      </c>
      <c r="B197" s="7">
        <v>33.224045293361698</v>
      </c>
      <c r="D197" s="1">
        <v>1960</v>
      </c>
      <c r="E197" s="7">
        <v>31.978703473337202</v>
      </c>
      <c r="G197" s="1">
        <v>1960</v>
      </c>
      <c r="H197" s="8">
        <v>31.3722636276107</v>
      </c>
      <c r="J197" s="1">
        <v>1960</v>
      </c>
      <c r="K197" s="7">
        <v>32.263963678364703</v>
      </c>
      <c r="M197" s="1">
        <v>1960</v>
      </c>
      <c r="N197" s="8">
        <v>29.1948487039806</v>
      </c>
    </row>
    <row r="198" spans="1:14" x14ac:dyDescent="0.25">
      <c r="A198" s="1">
        <v>1970</v>
      </c>
      <c r="B198" s="7">
        <v>33.020243628415599</v>
      </c>
      <c r="D198" s="1">
        <v>1970</v>
      </c>
      <c r="E198" s="7">
        <v>31.718794635306299</v>
      </c>
      <c r="G198" s="1">
        <v>1970</v>
      </c>
      <c r="H198" s="8">
        <v>31.113385486978402</v>
      </c>
      <c r="J198" s="1">
        <v>1970</v>
      </c>
      <c r="K198" s="7">
        <v>31.9750575138596</v>
      </c>
      <c r="M198" s="1">
        <v>1970</v>
      </c>
      <c r="N198" s="8">
        <v>28.9745301057497</v>
      </c>
    </row>
    <row r="199" spans="1:14" x14ac:dyDescent="0.25">
      <c r="A199" s="1">
        <v>1980</v>
      </c>
      <c r="B199" s="7">
        <v>32.8212413742677</v>
      </c>
      <c r="D199" s="1">
        <v>1980</v>
      </c>
      <c r="E199" s="7">
        <v>31.461771539109399</v>
      </c>
      <c r="G199" s="1">
        <v>1980</v>
      </c>
      <c r="H199" s="8">
        <v>30.857210930806701</v>
      </c>
      <c r="J199" s="1">
        <v>1980</v>
      </c>
      <c r="K199" s="7">
        <v>31.6897341150115</v>
      </c>
      <c r="M199" s="1">
        <v>1980</v>
      </c>
      <c r="N199" s="8">
        <v>28.757285074689602</v>
      </c>
    </row>
    <row r="200" spans="1:14" x14ac:dyDescent="0.25">
      <c r="A200" s="1">
        <v>1990</v>
      </c>
      <c r="B200" s="7">
        <v>32.627035793231897</v>
      </c>
      <c r="D200" s="1">
        <v>1990</v>
      </c>
      <c r="E200" s="7">
        <v>31.207610937396002</v>
      </c>
      <c r="G200" s="1">
        <v>1990</v>
      </c>
      <c r="H200" s="8">
        <v>30.603825792120102</v>
      </c>
      <c r="J200" s="1">
        <v>1990</v>
      </c>
      <c r="K200" s="7">
        <v>31.4079468574731</v>
      </c>
      <c r="M200" s="1">
        <v>1990</v>
      </c>
      <c r="N200" s="8">
        <v>28.543058549338301</v>
      </c>
    </row>
    <row r="201" spans="1:14" x14ac:dyDescent="0.25">
      <c r="A201" s="1">
        <v>2000</v>
      </c>
      <c r="B201" s="7">
        <v>32.437615935320402</v>
      </c>
      <c r="D201" s="1">
        <v>2000</v>
      </c>
      <c r="E201" s="7">
        <v>30.956298710540899</v>
      </c>
      <c r="G201" s="1">
        <v>2000</v>
      </c>
      <c r="H201" s="8">
        <v>30.353321542829001</v>
      </c>
      <c r="J201" s="1">
        <v>2000</v>
      </c>
      <c r="K201" s="7">
        <v>31.129663338408701</v>
      </c>
      <c r="M201" s="1">
        <v>2000</v>
      </c>
      <c r="N201" s="8">
        <v>28.331803965442699</v>
      </c>
    </row>
    <row r="202" spans="1:14" x14ac:dyDescent="0.25">
      <c r="A202" s="1">
        <v>2010</v>
      </c>
      <c r="B202" s="7">
        <v>32.2529634970603</v>
      </c>
      <c r="D202" s="1">
        <v>2010</v>
      </c>
      <c r="E202" s="7">
        <v>30.7078306100337</v>
      </c>
      <c r="G202" s="1">
        <v>2010</v>
      </c>
      <c r="H202" s="8">
        <v>30.105795560961798</v>
      </c>
      <c r="J202" s="1">
        <v>2010</v>
      </c>
      <c r="K202" s="7">
        <v>30.854865931190101</v>
      </c>
      <c r="M202" s="1">
        <v>2010</v>
      </c>
      <c r="N202" s="8">
        <v>28.123483742271599</v>
      </c>
    </row>
    <row r="203" spans="1:14" x14ac:dyDescent="0.25">
      <c r="A203" s="1">
        <v>2020</v>
      </c>
      <c r="B203" s="7">
        <v>32.073053618194102</v>
      </c>
      <c r="D203" s="1">
        <v>2020</v>
      </c>
      <c r="E203" s="7">
        <v>30.4622128741346</v>
      </c>
      <c r="G203" s="1">
        <v>2020</v>
      </c>
      <c r="H203" s="8">
        <v>29.861351255768</v>
      </c>
      <c r="J203" s="1">
        <v>2020</v>
      </c>
      <c r="K203" s="7">
        <v>30.583552196276699</v>
      </c>
      <c r="M203" s="1">
        <v>2020</v>
      </c>
      <c r="N203" s="8">
        <v>27.918069694100001</v>
      </c>
    </row>
    <row r="204" spans="1:14" x14ac:dyDescent="0.25">
      <c r="A204" s="1">
        <v>2030</v>
      </c>
      <c r="B204" s="7">
        <v>31.8978556196335</v>
      </c>
      <c r="D204" s="1">
        <v>2030</v>
      </c>
      <c r="E204" s="7">
        <v>30.219462711396901</v>
      </c>
      <c r="G204" s="1">
        <v>2030</v>
      </c>
      <c r="H204" s="8">
        <v>29.6200980483923</v>
      </c>
      <c r="J204" s="1">
        <v>2030</v>
      </c>
      <c r="K204" s="7">
        <v>30.315735141919301</v>
      </c>
      <c r="M204" s="1">
        <v>2030</v>
      </c>
      <c r="N204" s="8">
        <v>27.715543363540299</v>
      </c>
    </row>
    <row r="205" spans="1:14" x14ac:dyDescent="0.25">
      <c r="A205" s="1">
        <v>2040</v>
      </c>
      <c r="B205" s="7">
        <v>31.7273336859298</v>
      </c>
      <c r="D205" s="1">
        <v>2040</v>
      </c>
      <c r="E205" s="7">
        <v>29.979608647363101</v>
      </c>
      <c r="G205" s="1">
        <v>2040</v>
      </c>
      <c r="H205" s="8">
        <v>29.382151206570601</v>
      </c>
      <c r="J205" s="1">
        <v>2040</v>
      </c>
      <c r="K205" s="7">
        <v>30.0514433276477</v>
      </c>
      <c r="M205" s="1">
        <v>2040</v>
      </c>
      <c r="N205" s="8">
        <v>27.515896273292</v>
      </c>
    </row>
    <row r="206" spans="1:14" x14ac:dyDescent="0.25">
      <c r="A206" s="1">
        <v>2050</v>
      </c>
      <c r="B206" s="7">
        <v>31.561447495396799</v>
      </c>
      <c r="D206" s="1">
        <v>2050</v>
      </c>
      <c r="E206" s="7">
        <v>29.742690729607901</v>
      </c>
      <c r="G206" s="1">
        <v>2050</v>
      </c>
      <c r="H206" s="8">
        <v>29.147631532803398</v>
      </c>
      <c r="J206" s="1">
        <v>2050</v>
      </c>
      <c r="K206" s="7">
        <v>29.7907208030866</v>
      </c>
      <c r="M206" s="1">
        <v>2050</v>
      </c>
      <c r="N206" s="8">
        <v>27.319130092746299</v>
      </c>
    </row>
    <row r="207" spans="1:14" x14ac:dyDescent="0.25">
      <c r="A207" s="1">
        <v>2060</v>
      </c>
      <c r="B207" s="7">
        <v>31.400152800887501</v>
      </c>
      <c r="D207" s="1">
        <v>2060</v>
      </c>
      <c r="E207" s="7">
        <v>29.508760586367899</v>
      </c>
      <c r="G207" s="1">
        <v>2060</v>
      </c>
      <c r="H207" s="8">
        <v>28.916664906798999</v>
      </c>
      <c r="J207" s="1">
        <v>2060</v>
      </c>
      <c r="K207" s="7">
        <v>29.533626874665</v>
      </c>
      <c r="M207" s="1">
        <v>2060</v>
      </c>
      <c r="N207" s="8">
        <v>27.125256715893801</v>
      </c>
    </row>
    <row r="208" spans="1:14" x14ac:dyDescent="0.25">
      <c r="A208" s="1">
        <v>2070</v>
      </c>
      <c r="B208" s="7">
        <v>31.243401964071001</v>
      </c>
      <c r="D208" s="1">
        <v>2070</v>
      </c>
      <c r="E208" s="7">
        <v>29.277881334261501</v>
      </c>
      <c r="G208" s="1">
        <v>2070</v>
      </c>
      <c r="H208" s="8">
        <v>28.6893816845655</v>
      </c>
      <c r="J208" s="1">
        <v>2070</v>
      </c>
      <c r="K208" s="7">
        <v>29.280235693074701</v>
      </c>
      <c r="M208" s="1">
        <v>2070</v>
      </c>
      <c r="N208" s="8">
        <v>26.934298246952999</v>
      </c>
    </row>
    <row r="209" spans="1:14" x14ac:dyDescent="0.25">
      <c r="A209" s="1">
        <v>2080</v>
      </c>
      <c r="B209" s="7">
        <v>31.091144445930301</v>
      </c>
      <c r="D209" s="1">
        <v>2080</v>
      </c>
      <c r="E209" s="7">
        <v>29.050127331176899</v>
      </c>
      <c r="G209" s="1">
        <v>2080</v>
      </c>
      <c r="H209" s="8">
        <v>28.465915958490601</v>
      </c>
      <c r="J209" s="1">
        <v>2080</v>
      </c>
      <c r="K209" s="7">
        <v>29.030635655204499</v>
      </c>
      <c r="M209" s="1">
        <v>2080</v>
      </c>
      <c r="N209" s="8">
        <v>26.746286890329799</v>
      </c>
    </row>
    <row r="210" spans="1:14" x14ac:dyDescent="0.25">
      <c r="A210" s="1">
        <v>2090</v>
      </c>
      <c r="B210" s="7">
        <v>30.9433272560596</v>
      </c>
      <c r="D210" s="1">
        <v>2090</v>
      </c>
      <c r="E210" s="7">
        <v>28.825583771251502</v>
      </c>
      <c r="G210" s="1">
        <v>2090</v>
      </c>
      <c r="H210" s="8">
        <v>28.246404684962201</v>
      </c>
      <c r="J210" s="1">
        <v>2090</v>
      </c>
      <c r="K210" s="7">
        <v>28.784928615574898</v>
      </c>
      <c r="M210" s="1">
        <v>2090</v>
      </c>
      <c r="N210" s="8">
        <v>26.561264741774</v>
      </c>
    </row>
    <row r="211" spans="1:14" x14ac:dyDescent="0.25">
      <c r="A211" s="1">
        <v>2100</v>
      </c>
      <c r="B211" s="7">
        <v>30.7998953631866</v>
      </c>
      <c r="D211" s="1">
        <v>2100</v>
      </c>
      <c r="E211" s="7">
        <v>28.6043461200432</v>
      </c>
      <c r="G211" s="1">
        <v>2100</v>
      </c>
      <c r="H211" s="8">
        <v>28.0309866885482</v>
      </c>
      <c r="J211" s="1">
        <v>2100</v>
      </c>
      <c r="K211" s="7">
        <v>28.543228904179099</v>
      </c>
      <c r="M211" s="1">
        <v>2100</v>
      </c>
      <c r="N211" s="8">
        <v>26.379283478039099</v>
      </c>
    </row>
    <row r="212" spans="1:14" x14ac:dyDescent="0.25">
      <c r="A212" s="1">
        <v>2110</v>
      </c>
      <c r="B212" s="7">
        <v>30.660792069220999</v>
      </c>
      <c r="D212" s="1">
        <v>2110</v>
      </c>
      <c r="E212" s="7">
        <v>28.386519389578201</v>
      </c>
      <c r="G212" s="1">
        <v>2110</v>
      </c>
      <c r="H212" s="8">
        <v>27.819801554454099</v>
      </c>
      <c r="J212" s="1">
        <v>2110</v>
      </c>
      <c r="K212" s="7">
        <v>28.305662150129798</v>
      </c>
      <c r="M212" s="1">
        <v>2110</v>
      </c>
      <c r="N212" s="8">
        <v>26.2004039429934</v>
      </c>
    </row>
    <row r="213" spans="1:14" x14ac:dyDescent="0.25">
      <c r="A213" s="1">
        <v>2120</v>
      </c>
      <c r="B213" s="7">
        <v>30.525959348995102</v>
      </c>
      <c r="D213" s="1">
        <v>2120</v>
      </c>
      <c r="E213" s="7">
        <v>28.172217254879701</v>
      </c>
      <c r="G213" s="1">
        <v>2120</v>
      </c>
      <c r="H213" s="8">
        <v>27.612988423774599</v>
      </c>
      <c r="J213" s="1">
        <v>2120</v>
      </c>
      <c r="K213" s="7">
        <v>28.072363913616801</v>
      </c>
      <c r="M213" s="1">
        <v>2120</v>
      </c>
      <c r="N213" s="8">
        <v>26.024695628971799</v>
      </c>
    </row>
    <row r="214" spans="1:14" x14ac:dyDescent="0.25">
      <c r="A214" s="1">
        <v>2130</v>
      </c>
      <c r="B214" s="7">
        <v>30.395338157736798</v>
      </c>
      <c r="D214" s="1">
        <v>2130</v>
      </c>
      <c r="E214" s="7">
        <v>27.961561015926701</v>
      </c>
      <c r="G214" s="1">
        <v>2130</v>
      </c>
      <c r="H214" s="8">
        <v>27.410684708901499</v>
      </c>
      <c r="J214" s="1">
        <v>2130</v>
      </c>
      <c r="K214" s="7">
        <v>27.843478132388402</v>
      </c>
      <c r="M214" s="1">
        <v>2130</v>
      </c>
      <c r="N214" s="8">
        <v>25.8522360532302</v>
      </c>
    </row>
    <row r="215" spans="1:14" x14ac:dyDescent="0.25">
      <c r="A215" s="1">
        <v>2140</v>
      </c>
      <c r="B215" s="7">
        <v>30.268868708194098</v>
      </c>
      <c r="D215" s="1">
        <v>2140</v>
      </c>
      <c r="E215" s="7">
        <v>27.7546784116896</v>
      </c>
      <c r="G215" s="1">
        <v>2140</v>
      </c>
      <c r="H215" s="8">
        <v>27.213024749187699</v>
      </c>
      <c r="J215" s="1">
        <v>2140</v>
      </c>
      <c r="K215" s="7">
        <v>27.619155393275399</v>
      </c>
      <c r="M215" s="1">
        <v>2140</v>
      </c>
      <c r="N215" s="8">
        <v>25.6831100306885</v>
      </c>
    </row>
    <row r="216" spans="1:14" x14ac:dyDescent="0.25">
      <c r="A216" s="1">
        <v>2150</v>
      </c>
      <c r="B216" s="7">
        <v>30.1464907192255</v>
      </c>
      <c r="D216" s="1">
        <v>2150</v>
      </c>
      <c r="E216" s="7">
        <v>27.551702295941698</v>
      </c>
      <c r="G216" s="1">
        <v>2150</v>
      </c>
      <c r="H216" s="8">
        <v>27.020138429526899</v>
      </c>
      <c r="J216" s="1">
        <v>2150</v>
      </c>
      <c r="K216" s="7">
        <v>27.3995510440337</v>
      </c>
      <c r="M216" s="1">
        <v>2150</v>
      </c>
      <c r="N216" s="8">
        <v>25.517408845691602</v>
      </c>
    </row>
    <row r="217" spans="1:14" x14ac:dyDescent="0.25">
      <c r="A217" s="1">
        <v>2160</v>
      </c>
      <c r="B217" s="7">
        <v>30.028143637565101</v>
      </c>
      <c r="D217" s="1">
        <v>2160</v>
      </c>
      <c r="E217" s="7">
        <v>27.352769187859</v>
      </c>
      <c r="G217" s="1">
        <v>2160</v>
      </c>
      <c r="H217" s="8">
        <v>26.8321497866642</v>
      </c>
      <c r="J217" s="1">
        <v>2160</v>
      </c>
      <c r="K217" s="7">
        <v>27.184823165922701</v>
      </c>
      <c r="M217" s="1">
        <v>2160</v>
      </c>
      <c r="N217" s="8">
        <v>25.355229327313999</v>
      </c>
    </row>
    <row r="218" spans="1:14" x14ac:dyDescent="0.25">
      <c r="A218" s="1">
        <v>2170</v>
      </c>
      <c r="B218" s="7">
        <v>29.913766834369</v>
      </c>
      <c r="D218" s="1">
        <v>2170</v>
      </c>
      <c r="E218" s="7">
        <v>27.158017713913999</v>
      </c>
      <c r="G218" s="1">
        <v>2170</v>
      </c>
      <c r="H218" s="8">
        <v>26.649175629745699</v>
      </c>
      <c r="J218" s="1">
        <v>2170</v>
      </c>
      <c r="K218" s="7">
        <v>26.975130432712799</v>
      </c>
      <c r="M218" s="1">
        <v>2170</v>
      </c>
      <c r="N218" s="8">
        <v>25.196672834692802</v>
      </c>
    </row>
    <row r="219" spans="1:14" x14ac:dyDescent="0.25">
      <c r="A219" s="1">
        <v>2180</v>
      </c>
      <c r="B219" s="7">
        <v>29.803299778095202</v>
      </c>
      <c r="D219" s="1">
        <v>2180</v>
      </c>
      <c r="E219" s="7">
        <v>26.967586961161601</v>
      </c>
      <c r="G219" s="1">
        <v>2180</v>
      </c>
      <c r="H219" s="8">
        <v>26.471324202674399</v>
      </c>
      <c r="J219" s="1">
        <v>2180</v>
      </c>
      <c r="K219" s="7">
        <v>26.770629887088401</v>
      </c>
      <c r="M219" s="1">
        <v>2180</v>
      </c>
      <c r="N219" s="8">
        <v>25.041844161053099</v>
      </c>
    </row>
    <row r="220" spans="1:14" x14ac:dyDescent="0.25">
      <c r="A220" s="1">
        <v>2190</v>
      </c>
      <c r="B220" s="7">
        <v>29.696682185148699</v>
      </c>
      <c r="D220" s="1">
        <v>2190</v>
      </c>
      <c r="E220" s="7">
        <v>26.781614765464301</v>
      </c>
      <c r="G220" s="1">
        <v>2190</v>
      </c>
      <c r="H220" s="8">
        <v>26.298693916117902</v>
      </c>
      <c r="J220" s="1">
        <v>2190</v>
      </c>
      <c r="K220" s="7">
        <v>26.571474670298599</v>
      </c>
      <c r="M220" s="1">
        <v>2190</v>
      </c>
      <c r="N220" s="8">
        <v>24.890850367303401</v>
      </c>
    </row>
    <row r="221" spans="1:14" x14ac:dyDescent="0.25">
      <c r="A221" s="1">
        <v>2200</v>
      </c>
      <c r="B221" s="7">
        <v>29.593854149707798</v>
      </c>
      <c r="D221" s="1">
        <v>2200</v>
      </c>
      <c r="E221" s="7">
        <v>26.6002359614724</v>
      </c>
      <c r="G221" s="1">
        <v>2200</v>
      </c>
      <c r="H221" s="8">
        <v>26.1313721764996</v>
      </c>
      <c r="J221" s="1">
        <v>2200</v>
      </c>
      <c r="K221" s="7">
        <v>26.377811745231998</v>
      </c>
      <c r="M221" s="1">
        <v>2200</v>
      </c>
      <c r="N221" s="8">
        <v>24.743799558384399</v>
      </c>
    </row>
    <row r="222" spans="1:14" x14ac:dyDescent="0.25">
      <c r="A222" s="1">
        <v>2210</v>
      </c>
      <c r="B222" s="7">
        <v>29.494756254060899</v>
      </c>
      <c r="D222" s="1">
        <v>2210</v>
      </c>
      <c r="E222" s="7">
        <v>26.423580623966899</v>
      </c>
      <c r="G222" s="1">
        <v>2210</v>
      </c>
      <c r="H222" s="8">
        <v>25.969434337867</v>
      </c>
      <c r="J222" s="1">
        <v>2210</v>
      </c>
      <c r="K222" s="7">
        <v>26.189779656482699</v>
      </c>
      <c r="M222" s="1">
        <v>2210</v>
      </c>
      <c r="N222" s="8">
        <v>24.600799617785</v>
      </c>
    </row>
    <row r="223" spans="1:14" x14ac:dyDescent="0.25">
      <c r="A223" s="1">
        <v>2220</v>
      </c>
      <c r="B223" s="7">
        <v>29.3993296607497</v>
      </c>
      <c r="D223" s="1">
        <v>2220</v>
      </c>
      <c r="E223" s="7">
        <v>26.251772332367199</v>
      </c>
      <c r="G223" s="1">
        <v>2220</v>
      </c>
      <c r="H223" s="8">
        <v>25.8129428001983</v>
      </c>
      <c r="J223" s="1">
        <v>2220</v>
      </c>
      <c r="K223" s="7">
        <v>26.007506373132099</v>
      </c>
      <c r="M223" s="1">
        <v>2220</v>
      </c>
      <c r="N223" s="8">
        <v>24.4619569177143</v>
      </c>
    </row>
    <row r="224" spans="1:14" x14ac:dyDescent="0.25">
      <c r="A224" s="1">
        <v>2230</v>
      </c>
      <c r="B224" s="7">
        <v>29.307516187783001</v>
      </c>
      <c r="D224" s="1">
        <v>2230</v>
      </c>
      <c r="E224" s="7">
        <v>26.0849264916191</v>
      </c>
      <c r="G224" s="1">
        <v>2230</v>
      </c>
      <c r="H224" s="8">
        <v>25.661946274532699</v>
      </c>
      <c r="J224" s="1">
        <v>2230</v>
      </c>
      <c r="K224" s="7">
        <v>25.831107260702201</v>
      </c>
      <c r="M224" s="1">
        <v>2230</v>
      </c>
      <c r="N224" s="8">
        <v>24.327375024262398</v>
      </c>
    </row>
    <row r="225" spans="1:14" x14ac:dyDescent="0.25">
      <c r="A225" s="1">
        <v>2240</v>
      </c>
      <c r="B225" s="7">
        <v>29.219258368148999</v>
      </c>
      <c r="D225" s="1">
        <v>2240</v>
      </c>
      <c r="E225" s="7">
        <v>25.9231487431136</v>
      </c>
      <c r="G225" s="1">
        <v>2240</v>
      </c>
      <c r="H225" s="8">
        <v>25.5164792313265</v>
      </c>
      <c r="J225" s="1">
        <v>2240</v>
      </c>
      <c r="K225" s="7">
        <v>25.6606832277804</v>
      </c>
      <c r="M225" s="1">
        <v>2240</v>
      </c>
      <c r="N225" s="8">
        <v>24.1971534183523</v>
      </c>
    </row>
    <row r="226" spans="1:14" x14ac:dyDescent="0.25">
      <c r="A226" s="1">
        <v>2250</v>
      </c>
      <c r="B226" s="7">
        <v>29.134499494844299</v>
      </c>
      <c r="D226" s="1">
        <v>2250</v>
      </c>
      <c r="E226" s="7">
        <v>25.766533498690599</v>
      </c>
      <c r="G226" s="1">
        <v>2250</v>
      </c>
      <c r="H226" s="8">
        <v>25.376561543856599</v>
      </c>
      <c r="J226" s="1">
        <v>2250</v>
      </c>
      <c r="K226" s="7">
        <v>25.4963190901018</v>
      </c>
      <c r="M226" s="1">
        <v>2250</v>
      </c>
      <c r="N226" s="8">
        <v>24.071386254310202</v>
      </c>
    </row>
    <row r="227" spans="1:14" x14ac:dyDescent="0.25">
      <c r="A227" s="1">
        <v>2260</v>
      </c>
      <c r="B227" s="7">
        <v>29.053183652602598</v>
      </c>
      <c r="D227" s="1">
        <v>2260</v>
      </c>
      <c r="E227" s="7">
        <v>25.615162629009198</v>
      </c>
      <c r="G227" s="1">
        <v>2260</v>
      </c>
      <c r="H227" s="8">
        <v>25.2421983334124</v>
      </c>
      <c r="J227" s="1">
        <v>2260</v>
      </c>
      <c r="K227" s="7">
        <v>25.3380821903664</v>
      </c>
      <c r="M227" s="1">
        <v>2260</v>
      </c>
      <c r="N227" s="8">
        <v>23.950161178338</v>
      </c>
    </row>
    <row r="228" spans="1:14" x14ac:dyDescent="0.25">
      <c r="A228" s="1">
        <v>2270</v>
      </c>
      <c r="B228" s="7">
        <v>28.9752557375379</v>
      </c>
      <c r="D228" s="1">
        <v>2270</v>
      </c>
      <c r="E228" s="7">
        <v>25.4691043346645</v>
      </c>
      <c r="G228" s="1">
        <v>2270</v>
      </c>
      <c r="H228" s="8">
        <v>25.113380017714999</v>
      </c>
      <c r="J228" s="1">
        <v>2270</v>
      </c>
      <c r="K228" s="7">
        <v>25.186021305900798</v>
      </c>
      <c r="M228" s="1">
        <v>2270</v>
      </c>
      <c r="N228" s="8">
        <v>23.8335582290192</v>
      </c>
    </row>
    <row r="229" spans="1:14" x14ac:dyDescent="0.25">
      <c r="A229" s="1">
        <v>2280</v>
      </c>
      <c r="B229" s="7">
        <v>28.900661465859201</v>
      </c>
      <c r="D229" s="1">
        <v>2280</v>
      </c>
      <c r="E229" s="7">
        <v>25.3284122244009</v>
      </c>
      <c r="G229" s="1">
        <v>2280</v>
      </c>
      <c r="H229" s="8">
        <v>24.9900825586477</v>
      </c>
      <c r="J229" s="1">
        <v>2280</v>
      </c>
      <c r="K229" s="7">
        <v>25.040165868618299</v>
      </c>
      <c r="M229" s="1">
        <v>2280</v>
      </c>
      <c r="N229" s="8">
        <v>23.7216488411567</v>
      </c>
    </row>
    <row r="230" spans="1:14" x14ac:dyDescent="0.25">
      <c r="A230" s="1">
        <v>2290</v>
      </c>
      <c r="B230" s="7">
        <v>28.829347372834299</v>
      </c>
      <c r="D230" s="1">
        <v>2290</v>
      </c>
      <c r="E230" s="7">
        <v>25.193124619770099</v>
      </c>
      <c r="G230" s="1">
        <v>2290</v>
      </c>
      <c r="H230" s="8">
        <v>24.8722679002265</v>
      </c>
      <c r="J230" s="1">
        <v>2290</v>
      </c>
      <c r="K230" s="7">
        <v>24.9005255129447</v>
      </c>
      <c r="M230" s="1">
        <v>2290</v>
      </c>
      <c r="N230" s="8">
        <v>23.614494972704101</v>
      </c>
    </row>
    <row r="231" spans="1:14" x14ac:dyDescent="0.25">
      <c r="A231" s="1">
        <v>2300</v>
      </c>
      <c r="B231" s="7">
        <v>28.7612608031848</v>
      </c>
      <c r="D231" s="1">
        <v>2300</v>
      </c>
      <c r="E231" s="7">
        <v>25.063264099769398</v>
      </c>
      <c r="G231" s="1">
        <v>2300</v>
      </c>
      <c r="H231" s="8">
        <v>24.759884583020199</v>
      </c>
      <c r="J231" s="1">
        <v>2300</v>
      </c>
      <c r="K231" s="7">
        <v>24.767089957842099</v>
      </c>
      <c r="M231" s="1">
        <v>2300</v>
      </c>
      <c r="N231" s="8">
        <v>23.512148372349198</v>
      </c>
    </row>
    <row r="232" spans="1:14" x14ac:dyDescent="0.25">
      <c r="A232" s="1">
        <v>2310</v>
      </c>
      <c r="B232" s="7">
        <v>28.696349894046399</v>
      </c>
      <c r="D232" s="1">
        <v>2310</v>
      </c>
      <c r="E232" s="7">
        <v>24.9388372926038</v>
      </c>
      <c r="G232" s="1">
        <v>2310</v>
      </c>
      <c r="H232" s="8">
        <v>24.652868517082499</v>
      </c>
      <c r="J232" s="1">
        <v>2310</v>
      </c>
      <c r="K232" s="7">
        <v>24.639829219247201</v>
      </c>
      <c r="M232" s="1">
        <v>2310</v>
      </c>
      <c r="N232" s="8">
        <v>23.414650002454</v>
      </c>
    </row>
    <row r="233" spans="1:14" x14ac:dyDescent="0.25">
      <c r="A233" s="1">
        <v>2320</v>
      </c>
      <c r="B233" s="7">
        <v>28.634563551638799</v>
      </c>
      <c r="D233" s="1">
        <v>2320</v>
      </c>
      <c r="E233" s="7">
        <v>24.819834915026501</v>
      </c>
      <c r="G233" s="1">
        <v>2320</v>
      </c>
      <c r="H233" s="8">
        <v>24.551143892091201</v>
      </c>
      <c r="J233" s="1">
        <v>2320</v>
      </c>
      <c r="K233" s="7">
        <v>24.518694139636899</v>
      </c>
      <c r="M233" s="1">
        <v>2320</v>
      </c>
      <c r="N233" s="8">
        <v>23.322029628674699</v>
      </c>
    </row>
    <row r="234" spans="1:14" x14ac:dyDescent="0.25">
      <c r="A234" s="1">
        <v>2330</v>
      </c>
      <c r="B234" s="7">
        <v>28.575851422757001</v>
      </c>
      <c r="D234" s="1">
        <v>2330</v>
      </c>
      <c r="E234" s="7">
        <v>24.706232053041202</v>
      </c>
      <c r="G234" s="1">
        <v>2330</v>
      </c>
      <c r="H234" s="8">
        <v>24.4546242008972</v>
      </c>
      <c r="J234" s="1">
        <v>2330</v>
      </c>
      <c r="K234" s="7">
        <v>24.4036172124882</v>
      </c>
      <c r="M234" s="1">
        <v>2330</v>
      </c>
      <c r="N234" s="8">
        <v>23.234305583732901</v>
      </c>
    </row>
    <row r="235" spans="1:14" x14ac:dyDescent="0.25">
      <c r="A235" s="1">
        <v>2340</v>
      </c>
      <c r="B235" s="7">
        <v>28.520163862153801</v>
      </c>
      <c r="D235" s="1">
        <v>2340</v>
      </c>
      <c r="E235" s="7">
        <v>24.597988671341302</v>
      </c>
      <c r="G235" s="1">
        <v>2340</v>
      </c>
      <c r="H235" s="8">
        <v>24.363213351094799</v>
      </c>
      <c r="J235" s="1">
        <v>2340</v>
      </c>
      <c r="K235" s="7">
        <v>24.2945136715818</v>
      </c>
      <c r="M235" s="1">
        <v>2340</v>
      </c>
      <c r="N235" s="8">
        <v>23.151484708709699</v>
      </c>
    </row>
    <row r="236" spans="1:14" x14ac:dyDescent="0.25">
      <c r="A236" s="1">
        <v>2350</v>
      </c>
      <c r="B236" s="7">
        <v>28.467451896837101</v>
      </c>
      <c r="D236" s="1">
        <v>2350</v>
      </c>
      <c r="E236" s="7">
        <v>24.495050333060401</v>
      </c>
      <c r="G236" s="1">
        <v>2350</v>
      </c>
      <c r="H236" s="8">
        <v>24.2768068386018</v>
      </c>
      <c r="J236" s="1">
        <v>2350</v>
      </c>
      <c r="K236" s="7">
        <v>24.1912828086916</v>
      </c>
      <c r="M236" s="1">
        <v>2350</v>
      </c>
      <c r="N236" s="8">
        <v>23.073562470952002</v>
      </c>
    </row>
    <row r="237" spans="1:14" x14ac:dyDescent="0.25">
      <c r="A237" s="1">
        <v>2360</v>
      </c>
      <c r="B237" s="7">
        <v>28.417667188262399</v>
      </c>
      <c r="D237" s="1">
        <v>2360</v>
      </c>
      <c r="E237" s="7">
        <v>24.397349106420499</v>
      </c>
      <c r="G237" s="1">
        <v>2360</v>
      </c>
      <c r="H237" s="8">
        <v>24.195292957495202</v>
      </c>
      <c r="J237" s="1">
        <v>2360</v>
      </c>
      <c r="K237" s="7">
        <v>24.093809478515901</v>
      </c>
      <c r="M237" s="1">
        <v>2360</v>
      </c>
      <c r="N237" s="8">
        <v>23.0005232534653</v>
      </c>
    </row>
    <row r="238" spans="1:14" x14ac:dyDescent="0.25">
      <c r="A238" s="1">
        <v>2370</v>
      </c>
      <c r="B238" s="7">
        <v>28.370761993302199</v>
      </c>
      <c r="D238" s="1">
        <v>2370</v>
      </c>
      <c r="E238" s="7">
        <v>24.3048046308739</v>
      </c>
      <c r="G238" s="1">
        <v>2370</v>
      </c>
      <c r="H238" s="8">
        <v>24.118554021427901</v>
      </c>
      <c r="J238" s="1">
        <v>2370</v>
      </c>
      <c r="K238" s="7">
        <v>24.001965746823</v>
      </c>
      <c r="M238" s="1">
        <v>2370</v>
      </c>
      <c r="N238" s="8">
        <v>22.932340806630901</v>
      </c>
    </row>
    <row r="239" spans="1:14" x14ac:dyDescent="0.25">
      <c r="A239" s="1">
        <v>2380</v>
      </c>
      <c r="B239" s="7">
        <v>28.326689124800499</v>
      </c>
      <c r="D239" s="1">
        <v>2380</v>
      </c>
      <c r="E239" s="7">
        <v>24.217325312502499</v>
      </c>
      <c r="G239" s="1">
        <v>2380</v>
      </c>
      <c r="H239" s="8">
        <v>24.0464675737379</v>
      </c>
      <c r="J239" s="1">
        <v>2380</v>
      </c>
      <c r="K239" s="7">
        <v>23.9156126367326</v>
      </c>
      <c r="M239" s="1">
        <v>2380</v>
      </c>
      <c r="N239" s="8">
        <v>22.8689788493962</v>
      </c>
    </row>
    <row r="240" spans="1:14" x14ac:dyDescent="0.25">
      <c r="A240" s="1">
        <v>2390</v>
      </c>
      <c r="B240" s="7">
        <v>28.2854019124308</v>
      </c>
      <c r="D240" s="1">
        <v>2390</v>
      </c>
      <c r="E240" s="7">
        <v>24.134809616809399</v>
      </c>
      <c r="G240" s="1">
        <v>2390</v>
      </c>
      <c r="H240" s="8">
        <v>23.978907565737401</v>
      </c>
      <c r="J240" s="1">
        <v>2390</v>
      </c>
      <c r="K240" s="7">
        <v>23.834601928784199</v>
      </c>
      <c r="M240" s="1">
        <v>2390</v>
      </c>
      <c r="N240" s="8">
        <v>22.8103918039169</v>
      </c>
    </row>
    <row r="241" spans="1:14" x14ac:dyDescent="0.25">
      <c r="A241" s="1">
        <v>2400</v>
      </c>
      <c r="B241" s="7">
        <v>28.2468541644425</v>
      </c>
      <c r="D241" s="1">
        <v>2400</v>
      </c>
      <c r="E241" s="7">
        <v>24.057147426577899</v>
      </c>
      <c r="G241" s="1">
        <v>2400</v>
      </c>
      <c r="H241" s="8">
        <v>23.915745485434101</v>
      </c>
      <c r="J241" s="1">
        <v>2400</v>
      </c>
      <c r="K241" s="7">
        <v>23.758777972689401</v>
      </c>
      <c r="M241" s="1">
        <v>2400</v>
      </c>
      <c r="N241" s="8">
        <v>22.756525645001201</v>
      </c>
    </row>
    <row r="242" spans="1:14" x14ac:dyDescent="0.25">
      <c r="A242" s="1">
        <v>2410</v>
      </c>
      <c r="B242" s="7">
        <v>28.211000130763001</v>
      </c>
      <c r="D242" s="1">
        <v>2410</v>
      </c>
      <c r="E242" s="7">
        <v>23.984221433169299</v>
      </c>
      <c r="G242" s="1">
        <v>2410</v>
      </c>
      <c r="H242" s="8">
        <v>23.8568514220078</v>
      </c>
      <c r="J242" s="1">
        <v>2410</v>
      </c>
      <c r="K242" s="7">
        <v>23.6879794722634</v>
      </c>
      <c r="M242" s="1">
        <v>2410</v>
      </c>
      <c r="N242" s="8">
        <v>22.707318843790102</v>
      </c>
    </row>
    <row r="243" spans="1:14" x14ac:dyDescent="0.25">
      <c r="A243" s="1">
        <v>2420</v>
      </c>
      <c r="B243" s="7">
        <v>28.177794467802801</v>
      </c>
      <c r="D243" s="1">
        <v>2420</v>
      </c>
      <c r="E243" s="7">
        <v>23.915908531330601</v>
      </c>
      <c r="G243" s="1">
        <v>2420</v>
      </c>
      <c r="H243" s="8">
        <v>23.802095054556901</v>
      </c>
      <c r="J243" s="1">
        <v>2420</v>
      </c>
      <c r="K243" s="7">
        <v>23.6220412096465</v>
      </c>
      <c r="M243" s="1">
        <v>2420</v>
      </c>
      <c r="N243" s="8">
        <v>22.6627033838821</v>
      </c>
    </row>
    <row r="244" spans="1:14" x14ac:dyDescent="0.25">
      <c r="A244" s="1">
        <v>2430</v>
      </c>
      <c r="B244" s="7">
        <v>28.147192205142499</v>
      </c>
      <c r="D244" s="1">
        <v>2430</v>
      </c>
      <c r="E244" s="7">
        <v>23.8520811901098</v>
      </c>
      <c r="G244" s="1">
        <v>2430</v>
      </c>
      <c r="H244" s="8">
        <v>23.751346556798801</v>
      </c>
      <c r="J244" s="1">
        <v>2430</v>
      </c>
      <c r="K244" s="7">
        <v>23.5607956802126</v>
      </c>
      <c r="M244" s="1">
        <v>2430</v>
      </c>
      <c r="N244" s="8">
        <v>22.622605827582401</v>
      </c>
    </row>
    <row r="245" spans="1:14" x14ac:dyDescent="0.25">
      <c r="A245" s="1">
        <v>2440</v>
      </c>
      <c r="B245" s="7">
        <v>28.119148714161199</v>
      </c>
      <c r="D245" s="1">
        <v>2440</v>
      </c>
      <c r="E245" s="7">
        <v>23.792608775704998</v>
      </c>
      <c r="G245" s="1">
        <v>2440</v>
      </c>
      <c r="H245" s="8">
        <v>23.7044774124948</v>
      </c>
      <c r="J245" s="1">
        <v>2440</v>
      </c>
      <c r="K245" s="7">
        <v>23.504074615295</v>
      </c>
      <c r="M245" s="1">
        <v>2440</v>
      </c>
      <c r="N245" s="8">
        <v>22.586948410141499</v>
      </c>
    </row>
    <row r="246" spans="1:14" x14ac:dyDescent="0.25">
      <c r="A246" s="1">
        <v>2450</v>
      </c>
      <c r="B246" s="7">
        <v>28.093619678494001</v>
      </c>
      <c r="D246" s="1">
        <v>2450</v>
      </c>
      <c r="E246" s="7">
        <v>23.7373588057389</v>
      </c>
      <c r="G246" s="1">
        <v>2450</v>
      </c>
      <c r="H246" s="8">
        <v>23.6613611392061</v>
      </c>
      <c r="J246" s="1">
        <v>2450</v>
      </c>
      <c r="K246" s="7">
        <v>23.451710375636001</v>
      </c>
      <c r="M246" s="1">
        <v>2450</v>
      </c>
      <c r="N246" s="8">
        <v>22.555650140626099</v>
      </c>
    </row>
    <row r="247" spans="1:14" x14ac:dyDescent="0.25">
      <c r="A247" s="1">
        <v>2460</v>
      </c>
      <c r="B247" s="7">
        <v>28.070561066074902</v>
      </c>
      <c r="D247" s="1">
        <v>2460</v>
      </c>
      <c r="E247" s="7">
        <v>23.6861981184183</v>
      </c>
      <c r="G247" s="1">
        <v>2460</v>
      </c>
      <c r="H247" s="8">
        <v>23.621873920576199</v>
      </c>
      <c r="J247" s="1">
        <v>2460</v>
      </c>
      <c r="K247" s="7">
        <v>23.403537204152599</v>
      </c>
      <c r="M247" s="1">
        <v>2460</v>
      </c>
      <c r="N247" s="8">
        <v>22.528627889426101</v>
      </c>
    </row>
    <row r="248" spans="1:14" x14ac:dyDescent="0.25">
      <c r="A248" s="1">
        <v>2470</v>
      </c>
      <c r="B248" s="7">
        <v>28.049929102379899</v>
      </c>
      <c r="D248" s="1">
        <v>2470</v>
      </c>
      <c r="E248" s="7">
        <v>23.638993944075601</v>
      </c>
      <c r="G248" s="1">
        <v>2470</v>
      </c>
      <c r="H248" s="8">
        <v>23.585895149558102</v>
      </c>
      <c r="J248" s="1">
        <v>2470</v>
      </c>
      <c r="K248" s="7">
        <v>23.359392331875299</v>
      </c>
      <c r="M248" s="1">
        <v>2470</v>
      </c>
      <c r="N248" s="8">
        <v>22.505797444171701</v>
      </c>
    </row>
    <row r="249" spans="1:14" x14ac:dyDescent="0.25">
      <c r="A249" s="1">
        <v>2480</v>
      </c>
      <c r="B249" s="7">
        <v>28.0316802443405</v>
      </c>
      <c r="D249" s="1">
        <v>2480</v>
      </c>
      <c r="E249" s="7">
        <v>23.595614870590499</v>
      </c>
      <c r="G249" s="1">
        <v>2480</v>
      </c>
      <c r="H249" s="8">
        <v>23.5533078869008</v>
      </c>
      <c r="J249" s="1">
        <v>2480</v>
      </c>
      <c r="K249" s="7">
        <v>23.319116935747498</v>
      </c>
      <c r="M249" s="1">
        <v>2480</v>
      </c>
      <c r="N249" s="8">
        <v>22.4870745180204</v>
      </c>
    </row>
    <row r="250" spans="1:14" x14ac:dyDescent="0.25">
      <c r="A250" s="1">
        <v>2490</v>
      </c>
      <c r="B250" s="7">
        <v>28.015771154291201</v>
      </c>
      <c r="D250" s="1">
        <v>2490</v>
      </c>
      <c r="E250" s="7">
        <v>23.555931697944001</v>
      </c>
      <c r="G250" s="1">
        <v>2490</v>
      </c>
      <c r="H250" s="8">
        <v>23.523999240693101</v>
      </c>
      <c r="J250" s="1">
        <v>2490</v>
      </c>
      <c r="K250" s="7">
        <v>23.2825569510801</v>
      </c>
      <c r="M250" s="1">
        <v>2490</v>
      </c>
      <c r="N250" s="8">
        <v>22.472375696616599</v>
      </c>
    </row>
    <row r="251" spans="1:14" x14ac:dyDescent="0.25">
      <c r="A251" s="1">
        <v>2500</v>
      </c>
      <c r="B251" s="7">
        <v>28.002158673214499</v>
      </c>
      <c r="D251" s="1">
        <v>2500</v>
      </c>
      <c r="E251" s="7">
        <v>23.519818180647398</v>
      </c>
      <c r="G251" s="1">
        <v>2500</v>
      </c>
      <c r="H251" s="8">
        <v>23.497860673921</v>
      </c>
      <c r="J251" s="1">
        <v>2500</v>
      </c>
      <c r="K251" s="7">
        <v>23.2495637449897</v>
      </c>
      <c r="M251" s="1">
        <v>2500</v>
      </c>
      <c r="N251" s="8">
        <v>22.461619312601002</v>
      </c>
    </row>
    <row r="252" spans="1:14" x14ac:dyDescent="0.25">
      <c r="A252" s="1">
        <v>2510</v>
      </c>
      <c r="B252" s="7">
        <v>27.990799792459502</v>
      </c>
      <c r="D252" s="1">
        <v>2510</v>
      </c>
      <c r="E252" s="7">
        <v>23.487151659854401</v>
      </c>
      <c r="G252" s="1">
        <v>2510</v>
      </c>
      <c r="H252" s="8">
        <v>23.474788247764199</v>
      </c>
      <c r="J252" s="1">
        <v>2510</v>
      </c>
      <c r="K252" s="7">
        <v>23.219994659889799</v>
      </c>
      <c r="M252" s="1">
        <v>2510</v>
      </c>
      <c r="N252" s="8">
        <v>22.454726239097202</v>
      </c>
    </row>
    <row r="253" spans="1:14" x14ac:dyDescent="0.25">
      <c r="A253" s="1">
        <v>2520</v>
      </c>
      <c r="B253" s="7">
        <v>27.981651623045298</v>
      </c>
      <c r="D253" s="1">
        <v>2520</v>
      </c>
      <c r="E253" s="7">
        <v>23.457813589592298</v>
      </c>
      <c r="G253" s="1">
        <v>2520</v>
      </c>
      <c r="H253" s="8">
        <v>23.4546828088199</v>
      </c>
      <c r="J253" s="1">
        <v>2520</v>
      </c>
      <c r="K253" s="7">
        <v>23.193713438205901</v>
      </c>
      <c r="M253" s="1">
        <v>2520</v>
      </c>
      <c r="N253" s="8">
        <v>22.451620596148999</v>
      </c>
    </row>
    <row r="254" spans="1:14" x14ac:dyDescent="0.25">
      <c r="A254" s="1">
        <v>2530</v>
      </c>
      <c r="B254" s="7">
        <v>27.974671361656799</v>
      </c>
      <c r="D254" s="1">
        <v>2530</v>
      </c>
      <c r="E254" s="7">
        <v>23.431689963746201</v>
      </c>
      <c r="G254" s="1">
        <v>2530</v>
      </c>
      <c r="H254" s="8">
        <v>23.437450128618099</v>
      </c>
      <c r="J254" s="1">
        <v>2530</v>
      </c>
      <c r="K254" s="7">
        <v>23.170590540931698</v>
      </c>
      <c r="M254" s="1">
        <v>2530</v>
      </c>
      <c r="N254" s="8">
        <v>22.452230366515</v>
      </c>
    </row>
    <row r="255" spans="1:14" x14ac:dyDescent="0.25">
      <c r="A255" s="1">
        <v>2540</v>
      </c>
      <c r="B255" s="7">
        <v>27.969816252415701</v>
      </c>
      <c r="D255" s="1">
        <v>2540</v>
      </c>
      <c r="E255" s="7">
        <v>23.4086716521009</v>
      </c>
      <c r="G255" s="1">
        <v>2540</v>
      </c>
      <c r="H255" s="8">
        <v>23.423001003685599</v>
      </c>
      <c r="J255" s="1">
        <v>2540</v>
      </c>
      <c r="K255" s="7">
        <v>23.150503373473999</v>
      </c>
      <c r="M255" s="1">
        <v>2540</v>
      </c>
      <c r="N255" s="8">
        <v>22.456487919474998</v>
      </c>
    </row>
    <row r="256" spans="1:14" x14ac:dyDescent="0.25">
      <c r="A256" s="1">
        <v>2550</v>
      </c>
      <c r="B256" s="7">
        <v>27.967043543551501</v>
      </c>
      <c r="D256" s="1">
        <v>2550</v>
      </c>
      <c r="E256" s="7">
        <v>23.3886546550176</v>
      </c>
      <c r="G256" s="1">
        <v>2550</v>
      </c>
      <c r="H256" s="8">
        <v>23.411251324118499</v>
      </c>
      <c r="J256" s="1">
        <v>2550</v>
      </c>
      <c r="K256" s="7">
        <v>23.1333364325757</v>
      </c>
      <c r="M256" s="1">
        <v>2550</v>
      </c>
      <c r="N256" s="8">
        <v>22.464330443359</v>
      </c>
    </row>
    <row r="257" spans="1:14" x14ac:dyDescent="0.25">
      <c r="A257" s="1">
        <v>2560</v>
      </c>
      <c r="B257" s="7">
        <v>27.966310438163902</v>
      </c>
      <c r="D257" s="1">
        <v>2560</v>
      </c>
      <c r="E257" s="7">
        <v>23.371540287118702</v>
      </c>
      <c r="G257" s="1">
        <v>2560</v>
      </c>
      <c r="H257" s="8">
        <v>23.402122118124701</v>
      </c>
      <c r="J257" s="1">
        <v>2560</v>
      </c>
      <c r="K257" s="7">
        <v>23.118981387970901</v>
      </c>
      <c r="M257" s="1">
        <v>2560</v>
      </c>
      <c r="N257" s="8">
        <v>22.475700289304601</v>
      </c>
    </row>
    <row r="258" spans="1:14" x14ac:dyDescent="0.25">
      <c r="A258" s="1">
        <v>2570</v>
      </c>
      <c r="B258" s="7">
        <v>27.967574038379301</v>
      </c>
      <c r="D258" s="1">
        <v>2570</v>
      </c>
      <c r="E258" s="7">
        <v>23.3572353008032</v>
      </c>
      <c r="G258" s="1">
        <v>2570</v>
      </c>
      <c r="H258" s="8">
        <v>23.395539579364399</v>
      </c>
      <c r="J258" s="1">
        <v>2570</v>
      </c>
      <c r="K258" s="7">
        <v>23.107337111948802</v>
      </c>
      <c r="M258" s="1">
        <v>2570</v>
      </c>
      <c r="N258" s="8">
        <v>22.4905452303007</v>
      </c>
    </row>
    <row r="259" spans="1:14" x14ac:dyDescent="0.25">
      <c r="A259" s="1">
        <v>2580</v>
      </c>
      <c r="B259" s="7">
        <v>27.970791282306301</v>
      </c>
      <c r="D259" s="1">
        <v>2580</v>
      </c>
      <c r="E259" s="7">
        <v>23.345651960451999</v>
      </c>
      <c r="G259" s="1">
        <v>2580</v>
      </c>
      <c r="H259" s="8">
        <v>23.3914350831615</v>
      </c>
      <c r="J259" s="1">
        <v>2580</v>
      </c>
      <c r="K259" s="7">
        <v>23.098309669201502</v>
      </c>
      <c r="M259" s="1">
        <v>2580</v>
      </c>
      <c r="N259" s="8">
        <v>22.508818640831802</v>
      </c>
    </row>
    <row r="260" spans="1:14" x14ac:dyDescent="0.25">
      <c r="A260" s="1">
        <v>2590</v>
      </c>
      <c r="B260" s="7">
        <v>27.975918873421499</v>
      </c>
      <c r="D260" s="1">
        <v>2590</v>
      </c>
      <c r="E260" s="7">
        <v>23.336708077995699</v>
      </c>
      <c r="G260" s="1">
        <v>2590</v>
      </c>
      <c r="H260" s="8">
        <v>23.389745196846199</v>
      </c>
      <c r="J260" s="1">
        <v>2590</v>
      </c>
      <c r="K260" s="7">
        <v>23.091812278320401</v>
      </c>
      <c r="M260" s="1">
        <v>2590</v>
      </c>
      <c r="N260" s="8">
        <v>22.530479603434198</v>
      </c>
    </row>
    <row r="261" spans="1:14" x14ac:dyDescent="0.25">
      <c r="A261" s="1">
        <v>2600</v>
      </c>
      <c r="B261" s="7">
        <v>27.982913202162599</v>
      </c>
      <c r="D261" s="1">
        <v>2600</v>
      </c>
      <c r="E261" s="7">
        <v>23.330327019981901</v>
      </c>
      <c r="G261" s="1">
        <v>2600</v>
      </c>
      <c r="H261" s="8">
        <v>23.390411688594799</v>
      </c>
      <c r="J261" s="1">
        <v>2600</v>
      </c>
      <c r="K261" s="7">
        <v>23.087765255136901</v>
      </c>
      <c r="M261" s="1">
        <v>2600</v>
      </c>
      <c r="N261" s="8">
        <v>22.555492949212901</v>
      </c>
    </row>
    <row r="262" spans="1:14" x14ac:dyDescent="0.25">
      <c r="A262" s="1">
        <v>2610</v>
      </c>
      <c r="B262" s="7">
        <v>27.991730259784902</v>
      </c>
      <c r="D262" s="1">
        <v>2610</v>
      </c>
      <c r="E262" s="7">
        <v>23.3264376955903</v>
      </c>
      <c r="G262" s="1">
        <v>2610</v>
      </c>
      <c r="H262" s="8">
        <v>23.3933815382338</v>
      </c>
      <c r="J262" s="1">
        <v>2610</v>
      </c>
      <c r="K262" s="7">
        <v>23.086095946783299</v>
      </c>
      <c r="M262" s="1">
        <v>2610</v>
      </c>
      <c r="N262" s="8">
        <v>22.583829239790202</v>
      </c>
    </row>
    <row r="263" spans="1:14" x14ac:dyDescent="0.25">
      <c r="A263" s="1">
        <v>2620</v>
      </c>
      <c r="B263" s="7">
        <v>28.002325544784799</v>
      </c>
      <c r="D263" s="1">
        <v>2620</v>
      </c>
      <c r="E263" s="7">
        <v>23.324974534158599</v>
      </c>
      <c r="G263" s="1">
        <v>2620</v>
      </c>
      <c r="H263" s="8">
        <v>23.3986069525732</v>
      </c>
      <c r="J263" s="1">
        <v>2620</v>
      </c>
      <c r="K263" s="7">
        <v>23.086738664025201</v>
      </c>
      <c r="M263" s="1">
        <v>2620</v>
      </c>
      <c r="N263" s="8">
        <v>22.615464698400199</v>
      </c>
    </row>
    <row r="264" spans="1:14" x14ac:dyDescent="0.25">
      <c r="A264" s="1">
        <v>2630</v>
      </c>
      <c r="B264" s="7">
        <v>28.014653962478999</v>
      </c>
      <c r="D264" s="1">
        <v>2630</v>
      </c>
      <c r="E264" s="7">
        <v>23.325877459744699</v>
      </c>
      <c r="G264" s="1">
        <v>2630</v>
      </c>
      <c r="H264" s="8">
        <v>23.4060453869177</v>
      </c>
      <c r="J264" s="1">
        <v>2630</v>
      </c>
      <c r="K264" s="7">
        <v>23.089634618003199</v>
      </c>
      <c r="M264" s="1">
        <v>2630</v>
      </c>
      <c r="N264" s="8">
        <v>22.6503810977668</v>
      </c>
    </row>
    <row r="265" spans="1:14" x14ac:dyDescent="0.25">
      <c r="A265" s="1">
        <v>2640</v>
      </c>
      <c r="B265" s="7">
        <v>28.0286697186508</v>
      </c>
      <c r="D265" s="1">
        <v>2640</v>
      </c>
      <c r="E265" s="7">
        <v>23.329091869144499</v>
      </c>
      <c r="G265" s="1">
        <v>2640</v>
      </c>
      <c r="H265" s="8">
        <v>23.4156595735544</v>
      </c>
      <c r="J265" s="1">
        <v>2640</v>
      </c>
      <c r="K265" s="7">
        <v>23.094731866171699</v>
      </c>
      <c r="M265" s="1">
        <v>2640</v>
      </c>
      <c r="N265" s="8">
        <v>22.6885656121487</v>
      </c>
    </row>
    <row r="266" spans="1:14" x14ac:dyDescent="0.25">
      <c r="A266" s="1">
        <v>2650</v>
      </c>
      <c r="B266" s="7">
        <v>28.044326208489402</v>
      </c>
      <c r="D266" s="1">
        <v>2650</v>
      </c>
      <c r="E266" s="7">
        <v>23.334568618570199</v>
      </c>
      <c r="G266" s="1">
        <v>2650</v>
      </c>
      <c r="H266" s="8">
        <v>23.4274175571719</v>
      </c>
      <c r="J266" s="1">
        <v>2650</v>
      </c>
      <c r="K266" s="7">
        <v>23.101985270855</v>
      </c>
      <c r="M266" s="1">
        <v>2650</v>
      </c>
      <c r="N266" s="8">
        <v>22.7300106404183</v>
      </c>
    </row>
    <row r="267" spans="1:14" x14ac:dyDescent="0.25">
      <c r="A267" s="1">
        <v>2660</v>
      </c>
      <c r="B267" s="7">
        <v>28.0615759023819</v>
      </c>
      <c r="D267" s="1">
        <v>2660</v>
      </c>
      <c r="E267" s="7">
        <v>23.3422640229665</v>
      </c>
      <c r="G267" s="1">
        <v>2660</v>
      </c>
      <c r="H267" s="8">
        <v>23.441292736397202</v>
      </c>
      <c r="J267" s="1">
        <v>2660</v>
      </c>
      <c r="K267" s="7">
        <v>23.111356472554299</v>
      </c>
      <c r="M267" s="1">
        <v>2660</v>
      </c>
      <c r="N267" s="8">
        <v>22.7747136063286</v>
      </c>
    </row>
    <row r="268" spans="1:14" x14ac:dyDescent="0.25">
      <c r="A268" s="1">
        <v>2670</v>
      </c>
      <c r="B268" s="7">
        <v>28.080370230453699</v>
      </c>
      <c r="D268" s="1">
        <v>2670</v>
      </c>
      <c r="E268" s="7">
        <v>23.3521398706702</v>
      </c>
      <c r="G268" s="1">
        <v>2670</v>
      </c>
      <c r="H268" s="8">
        <v>23.457263909912601</v>
      </c>
      <c r="J268" s="1">
        <v>2670</v>
      </c>
      <c r="K268" s="7">
        <v>23.122813878912599</v>
      </c>
      <c r="M268" s="1">
        <v>2670</v>
      </c>
      <c r="N268" s="8">
        <v>22.822676741202599</v>
      </c>
    </row>
    <row r="269" spans="1:14" x14ac:dyDescent="0.25">
      <c r="A269" s="1">
        <v>2680</v>
      </c>
      <c r="B269" s="7">
        <v>28.100659468076</v>
      </c>
      <c r="D269" s="1">
        <v>2680</v>
      </c>
      <c r="E269" s="7">
        <v>23.364163454861998</v>
      </c>
      <c r="G269" s="1">
        <v>2680</v>
      </c>
      <c r="H269" s="8">
        <v>23.475315324968602</v>
      </c>
      <c r="J269" s="1">
        <v>2680</v>
      </c>
      <c r="K269" s="7">
        <v>23.136332669083099</v>
      </c>
      <c r="M269" s="1">
        <v>2680</v>
      </c>
      <c r="N269" s="8">
        <v>22.873906853142199</v>
      </c>
    </row>
    <row r="270" spans="1:14" x14ac:dyDescent="0.25">
      <c r="A270" s="1">
        <v>2690</v>
      </c>
      <c r="B270" s="7">
        <v>28.122392624872901</v>
      </c>
      <c r="D270" s="1">
        <v>2690</v>
      </c>
      <c r="E270" s="7">
        <v>23.378307622007501</v>
      </c>
      <c r="G270" s="1">
        <v>2690</v>
      </c>
      <c r="H270" s="8">
        <v>23.495436725524499</v>
      </c>
      <c r="J270" s="1">
        <v>2690</v>
      </c>
      <c r="K270" s="7">
        <v>23.1518948121875</v>
      </c>
      <c r="M270" s="1">
        <v>2690</v>
      </c>
      <c r="N270" s="8">
        <v>22.928415085553802</v>
      </c>
    </row>
    <row r="271" spans="1:14" x14ac:dyDescent="0.25">
      <c r="A271" s="1">
        <v>2700</v>
      </c>
      <c r="B271" s="7">
        <v>28.145517340041199</v>
      </c>
      <c r="D271" s="1">
        <v>2700</v>
      </c>
      <c r="E271" s="7">
        <v>23.3945508362815</v>
      </c>
      <c r="G271" s="1">
        <v>2700</v>
      </c>
      <c r="H271" s="8">
        <v>23.517623396751301</v>
      </c>
      <c r="J271" s="1">
        <v>2700</v>
      </c>
      <c r="K271" s="7">
        <v>23.169489097574001</v>
      </c>
      <c r="M271" s="1">
        <v>2700</v>
      </c>
      <c r="N271" s="8">
        <v>22.986216666274501</v>
      </c>
    </row>
    <row r="272" spans="1:14" x14ac:dyDescent="0.25">
      <c r="A272" s="1">
        <v>2710</v>
      </c>
      <c r="B272" s="7">
        <v>28.169979787054501</v>
      </c>
      <c r="D272" s="1">
        <v>2710</v>
      </c>
      <c r="E272" s="7">
        <v>23.4128772577848</v>
      </c>
      <c r="G272" s="1">
        <v>2710</v>
      </c>
      <c r="H272" s="8">
        <v>23.541876202206701</v>
      </c>
      <c r="J272" s="1">
        <v>2710</v>
      </c>
      <c r="K272" s="7">
        <v>23.1891111736997</v>
      </c>
      <c r="M272" s="1">
        <v>2710</v>
      </c>
      <c r="N272" s="8">
        <v>23.047330646914901</v>
      </c>
    </row>
    <row r="273" spans="1:14" x14ac:dyDescent="0.25">
      <c r="A273" s="1">
        <v>2720</v>
      </c>
      <c r="B273" s="7">
        <v>28.195724591026099</v>
      </c>
      <c r="D273" s="1">
        <v>2720</v>
      </c>
      <c r="E273" s="7">
        <v>23.4332768312761</v>
      </c>
      <c r="G273" s="1">
        <v>2720</v>
      </c>
      <c r="H273" s="8">
        <v>23.568201609660399</v>
      </c>
      <c r="J273" s="1">
        <v>2720</v>
      </c>
      <c r="K273" s="7">
        <v>23.2107635916935</v>
      </c>
      <c r="M273" s="1">
        <v>2720</v>
      </c>
      <c r="N273" s="8">
        <v>23.1117796301967</v>
      </c>
    </row>
    <row r="274" spans="1:14" x14ac:dyDescent="0.25">
      <c r="A274" s="1">
        <v>2730</v>
      </c>
      <c r="B274" s="7">
        <v>28.2226947621668</v>
      </c>
      <c r="D274" s="1">
        <v>2730</v>
      </c>
      <c r="E274" s="7">
        <v>23.455745381084299</v>
      </c>
      <c r="G274" s="1">
        <v>2730</v>
      </c>
      <c r="H274" s="8">
        <v>23.596611701298901</v>
      </c>
      <c r="J274" s="1">
        <v>2730</v>
      </c>
      <c r="K274" s="7">
        <v>23.2344558489836</v>
      </c>
      <c r="M274" s="1">
        <v>2730</v>
      </c>
      <c r="N274" s="8">
        <v>23.1795894810917</v>
      </c>
    </row>
    <row r="275" spans="1:14" x14ac:dyDescent="0.25">
      <c r="A275" s="1">
        <v>2740</v>
      </c>
      <c r="B275" s="7">
        <v>28.2508316488574</v>
      </c>
      <c r="D275" s="1">
        <v>2740</v>
      </c>
      <c r="E275" s="7">
        <v>23.480284706926</v>
      </c>
      <c r="G275" s="1">
        <v>2740</v>
      </c>
      <c r="H275" s="8">
        <v>23.6271241638856</v>
      </c>
      <c r="J275" s="1">
        <v>2740</v>
      </c>
      <c r="K275" s="7">
        <v>23.260204427799099</v>
      </c>
      <c r="M275" s="1">
        <v>2740</v>
      </c>
      <c r="N275" s="8">
        <v>23.250789015441502</v>
      </c>
    </row>
    <row r="276" spans="1:14" x14ac:dyDescent="0.25">
      <c r="A276" s="1">
        <v>2750</v>
      </c>
      <c r="B276" s="7">
        <v>28.2800749138963</v>
      </c>
      <c r="D276" s="1">
        <v>2750</v>
      </c>
      <c r="E276" s="7">
        <v>23.506902674476201</v>
      </c>
      <c r="G276" s="1">
        <v>2750</v>
      </c>
      <c r="H276" s="8">
        <v>23.6597622543913</v>
      </c>
      <c r="J276" s="1">
        <v>2750</v>
      </c>
      <c r="K276" s="7">
        <v>23.2880328229122</v>
      </c>
      <c r="M276" s="1">
        <v>2750</v>
      </c>
      <c r="N276" s="8">
        <v>23.325409657541801</v>
      </c>
    </row>
    <row r="277" spans="1:14" x14ac:dyDescent="0.25">
      <c r="A277" s="1">
        <v>2760</v>
      </c>
      <c r="B277" s="7">
        <v>28.310362537402298</v>
      </c>
      <c r="D277" s="1">
        <v>2760</v>
      </c>
      <c r="E277" s="7">
        <v>23.535613293799798</v>
      </c>
      <c r="G277" s="1">
        <v>2760</v>
      </c>
      <c r="H277" s="8">
        <v>23.694554736656801</v>
      </c>
      <c r="J277" s="1">
        <v>2760</v>
      </c>
      <c r="K277" s="7">
        <v>23.317971552661501</v>
      </c>
      <c r="M277" s="1">
        <v>2760</v>
      </c>
      <c r="N277" s="8">
        <v>23.403485055901601</v>
      </c>
    </row>
    <row r="278" spans="1:14" x14ac:dyDescent="0.25">
      <c r="A278" s="1">
        <v>2770</v>
      </c>
      <c r="B278" s="7">
        <v>28.3416308497453</v>
      </c>
      <c r="D278" s="1">
        <v>2770</v>
      </c>
      <c r="E278" s="7">
        <v>23.566436778093401</v>
      </c>
      <c r="G278" s="1">
        <v>2770</v>
      </c>
      <c r="H278" s="8">
        <v>23.731535784777002</v>
      </c>
      <c r="J278" s="1">
        <v>2770</v>
      </c>
      <c r="K278" s="7">
        <v>23.350058147073501</v>
      </c>
      <c r="M278" s="1">
        <v>2770</v>
      </c>
      <c r="N278" s="8">
        <v>23.485050644066501</v>
      </c>
    </row>
    <row r="279" spans="1:14" x14ac:dyDescent="0.25">
      <c r="A279" s="1">
        <v>2780</v>
      </c>
      <c r="B279" s="7">
        <v>28.3738145976128</v>
      </c>
      <c r="D279" s="1">
        <v>2780</v>
      </c>
      <c r="E279" s="7">
        <v>23.599399574696001</v>
      </c>
      <c r="G279" s="1">
        <v>2780</v>
      </c>
      <c r="H279" s="8">
        <v>23.7707448491524</v>
      </c>
      <c r="J279" s="1">
        <v>2780</v>
      </c>
      <c r="K279" s="7">
        <v>23.3843371068298</v>
      </c>
      <c r="M279" s="1">
        <v>2780</v>
      </c>
      <c r="N279" s="8">
        <v>23.570143131126901</v>
      </c>
    </row>
    <row r="280" spans="1:14" x14ac:dyDescent="0.25">
      <c r="A280" s="1">
        <v>2790</v>
      </c>
      <c r="B280" s="7">
        <v>28.406847046029799</v>
      </c>
      <c r="D280" s="1">
        <v>2790</v>
      </c>
      <c r="E280" s="7">
        <v>23.6345343599526</v>
      </c>
      <c r="G280" s="1">
        <v>2790</v>
      </c>
      <c r="H280" s="8">
        <v>23.812226481497799</v>
      </c>
      <c r="J280" s="1">
        <v>2790</v>
      </c>
      <c r="K280" s="7">
        <v>23.420859826898798</v>
      </c>
      <c r="M280" s="1">
        <v>2790</v>
      </c>
      <c r="N280" s="8">
        <v>23.6587999043462</v>
      </c>
    </row>
    <row r="281" spans="1:14" x14ac:dyDescent="0.25">
      <c r="A281" s="1">
        <v>2800</v>
      </c>
      <c r="B281" s="7">
        <v>28.440660118700801</v>
      </c>
      <c r="D281" s="1">
        <v>2800</v>
      </c>
      <c r="E281" s="7">
        <v>23.671879989322299</v>
      </c>
      <c r="G281" s="1">
        <v>2800</v>
      </c>
      <c r="H281" s="8">
        <v>23.8560301155463</v>
      </c>
      <c r="J281" s="1">
        <v>2800</v>
      </c>
      <c r="K281" s="7">
        <v>23.459684478829299</v>
      </c>
      <c r="M281" s="1">
        <v>2800</v>
      </c>
      <c r="N281" s="8">
        <v>23.751058324291101</v>
      </c>
    </row>
    <row r="282" spans="1:14" x14ac:dyDescent="0.25">
      <c r="A282" s="1">
        <v>2810</v>
      </c>
      <c r="B282" s="7">
        <v>28.475184578560501</v>
      </c>
      <c r="D282" s="1">
        <v>2810</v>
      </c>
      <c r="E282" s="7">
        <v>23.7114813940941</v>
      </c>
      <c r="G282" s="1">
        <v>2810</v>
      </c>
      <c r="H282" s="8">
        <v>23.902209800751599</v>
      </c>
      <c r="J282" s="1">
        <v>2810</v>
      </c>
      <c r="K282" s="7">
        <v>23.500875846091599</v>
      </c>
      <c r="M282" s="1">
        <v>2810</v>
      </c>
      <c r="N282" s="8">
        <v>23.846954891108599</v>
      </c>
    </row>
    <row r="283" spans="1:14" x14ac:dyDescent="0.25">
      <c r="A283" s="1">
        <v>2820</v>
      </c>
      <c r="B283" s="7">
        <v>28.510350249783802</v>
      </c>
      <c r="D283" s="1">
        <v>2820</v>
      </c>
      <c r="E283" s="7">
        <v>23.753389416247799</v>
      </c>
      <c r="G283" s="1">
        <v>2820</v>
      </c>
      <c r="H283" s="8">
        <v>23.950823886937101</v>
      </c>
      <c r="J283" s="1">
        <v>2820</v>
      </c>
      <c r="K283" s="7">
        <v>23.544505107341799</v>
      </c>
      <c r="M283" s="1">
        <v>2820</v>
      </c>
      <c r="N283" s="8">
        <v>23.946524259149701</v>
      </c>
    </row>
    <row r="284" spans="1:14" x14ac:dyDescent="0.25">
      <c r="A284" s="1">
        <v>2830</v>
      </c>
      <c r="B284" s="7">
        <v>28.546086281832299</v>
      </c>
      <c r="D284" s="1">
        <v>2830</v>
      </c>
      <c r="E284" s="7">
        <v>23.797660573366802</v>
      </c>
      <c r="G284" s="1">
        <v>2830</v>
      </c>
      <c r="H284" s="8">
        <v>24.0019346585885</v>
      </c>
      <c r="J284" s="1">
        <v>2830</v>
      </c>
      <c r="K284" s="7">
        <v>23.590649563170601</v>
      </c>
      <c r="M284" s="1">
        <v>2830</v>
      </c>
      <c r="N284" s="8">
        <v>24.049798076241</v>
      </c>
    </row>
    <row r="285" spans="1:14" x14ac:dyDescent="0.25">
      <c r="A285" s="1">
        <v>2840</v>
      </c>
      <c r="B285" s="7">
        <v>28.582321455335901</v>
      </c>
      <c r="D285" s="1">
        <v>2840</v>
      </c>
      <c r="E285" s="7">
        <v>23.844356746121999</v>
      </c>
      <c r="G285" s="1">
        <v>2840</v>
      </c>
      <c r="H285" s="8">
        <v>24.0556079183125</v>
      </c>
      <c r="J285" s="1">
        <v>2840</v>
      </c>
      <c r="K285" s="7">
        <v>23.639392302728201</v>
      </c>
      <c r="M285" s="1">
        <v>2840</v>
      </c>
      <c r="N285" s="8">
        <v>24.156803623589798</v>
      </c>
    </row>
    <row r="286" spans="1:14" x14ac:dyDescent="0.25">
      <c r="A286" s="1">
        <v>2850</v>
      </c>
      <c r="B286" s="7">
        <v>28.6189845287692</v>
      </c>
      <c r="D286" s="1">
        <v>2850</v>
      </c>
      <c r="E286" s="7">
        <v>23.893544781669199</v>
      </c>
      <c r="G286" s="1">
        <v>2850</v>
      </c>
      <c r="H286" s="8">
        <v>24.1119125198754</v>
      </c>
      <c r="J286" s="1">
        <v>2850</v>
      </c>
      <c r="K286" s="7">
        <v>23.690821807611901</v>
      </c>
      <c r="M286" s="1">
        <v>2850</v>
      </c>
      <c r="N286" s="8">
        <v>24.2675622328094</v>
      </c>
    </row>
    <row r="287" spans="1:14" x14ac:dyDescent="0.25">
      <c r="A287" s="1">
        <v>2860</v>
      </c>
      <c r="B287" s="7">
        <v>28.656004623972901</v>
      </c>
      <c r="D287" s="1">
        <v>2860</v>
      </c>
      <c r="E287" s="7">
        <v>23.945296007379099</v>
      </c>
      <c r="G287" s="1">
        <v>2860</v>
      </c>
      <c r="H287" s="8">
        <v>24.170919852180301</v>
      </c>
      <c r="J287" s="1">
        <v>2860</v>
      </c>
      <c r="K287" s="7">
        <v>23.745031491545902</v>
      </c>
      <c r="M287" s="1">
        <v>2860</v>
      </c>
      <c r="N287" s="8">
        <v>24.382087457982699</v>
      </c>
    </row>
    <row r="288" spans="1:14" x14ac:dyDescent="0.25">
      <c r="A288" s="1">
        <v>2870</v>
      </c>
      <c r="B288" s="7">
        <v>28.6933116476485</v>
      </c>
      <c r="D288" s="1">
        <v>2870</v>
      </c>
      <c r="E288" s="7">
        <v>23.9996856506373</v>
      </c>
      <c r="G288" s="1">
        <v>2870</v>
      </c>
      <c r="H288" s="8">
        <v>24.232703276505799</v>
      </c>
      <c r="J288" s="1">
        <v>2870</v>
      </c>
      <c r="K288" s="7">
        <v>23.802119175647601</v>
      </c>
      <c r="M288" s="1">
        <v>2870</v>
      </c>
      <c r="N288" s="8">
        <v>24.500382983253701</v>
      </c>
    </row>
    <row r="289" spans="1:14" x14ac:dyDescent="0.25">
      <c r="A289" s="1">
        <v>2880</v>
      </c>
      <c r="B289" s="7">
        <v>28.730836744972901</v>
      </c>
      <c r="D289" s="1">
        <v>2880</v>
      </c>
      <c r="E289" s="7">
        <v>24.056792161986799</v>
      </c>
      <c r="G289" s="1">
        <v>2880</v>
      </c>
      <c r="H289" s="8">
        <v>24.2973375202947</v>
      </c>
      <c r="J289" s="1">
        <v>2880</v>
      </c>
      <c r="K289" s="7">
        <v>23.862186500467899</v>
      </c>
      <c r="M289" s="1">
        <v>2880</v>
      </c>
      <c r="N289" s="8">
        <v>24.6224402503188</v>
      </c>
    </row>
    <row r="290" spans="1:14" x14ac:dyDescent="0.25">
      <c r="A290" s="1">
        <v>2890</v>
      </c>
      <c r="B290" s="7">
        <v>28.7685127805345</v>
      </c>
      <c r="D290" s="1">
        <v>2890</v>
      </c>
      <c r="E290" s="7">
        <v>24.116696440671301</v>
      </c>
      <c r="G290" s="1">
        <v>2890</v>
      </c>
      <c r="H290" s="8">
        <v>24.364898031732</v>
      </c>
      <c r="J290" s="1">
        <v>2890</v>
      </c>
      <c r="K290" s="7">
        <v>23.925338277465801</v>
      </c>
      <c r="M290" s="1">
        <v>2890</v>
      </c>
      <c r="N290" s="8">
        <v>24.7482357955857</v>
      </c>
    </row>
    <row r="291" spans="1:14" x14ac:dyDescent="0.25">
      <c r="A291" s="1">
        <v>2900</v>
      </c>
      <c r="B291" s="7">
        <v>28.806274840822599</v>
      </c>
      <c r="D291" s="1">
        <v>2900</v>
      </c>
      <c r="E291" s="7">
        <v>24.179480963575799</v>
      </c>
      <c r="G291" s="1">
        <v>2900</v>
      </c>
      <c r="H291" s="8">
        <v>24.435460300206501</v>
      </c>
      <c r="J291" s="1">
        <v>2900</v>
      </c>
      <c r="K291" s="7">
        <v>23.9916817840782</v>
      </c>
      <c r="M291" s="1">
        <v>2900</v>
      </c>
      <c r="N291" s="8">
        <v>24.877728293772002</v>
      </c>
    </row>
    <row r="292" spans="1:14" x14ac:dyDescent="0.25">
      <c r="A292" s="1">
        <v>2910</v>
      </c>
      <c r="B292" s="7">
        <v>28.8440607516185</v>
      </c>
      <c r="D292" s="1">
        <v>2910</v>
      </c>
      <c r="E292" s="7">
        <v>24.245228820695601</v>
      </c>
      <c r="G292" s="1">
        <v>2910</v>
      </c>
      <c r="H292" s="8">
        <v>24.509099148546401</v>
      </c>
      <c r="J292" s="1">
        <v>2910</v>
      </c>
      <c r="K292" s="7">
        <v>24.0613260080736</v>
      </c>
      <c r="M292" s="1">
        <v>2910</v>
      </c>
      <c r="N292" s="8">
        <v>25.010855313558199</v>
      </c>
    </row>
    <row r="293" spans="1:14" x14ac:dyDescent="0.25">
      <c r="A293" s="1">
        <v>2920</v>
      </c>
      <c r="B293" s="7">
        <v>28.881811602794301</v>
      </c>
      <c r="D293" s="1">
        <v>2920</v>
      </c>
      <c r="E293" s="7">
        <v>24.3140226624697</v>
      </c>
      <c r="G293" s="1">
        <v>2920</v>
      </c>
      <c r="H293" s="8">
        <v>24.585888003542699</v>
      </c>
      <c r="J293" s="1">
        <v>2920</v>
      </c>
      <c r="K293" s="7">
        <v>24.134380848332</v>
      </c>
      <c r="M293" s="1">
        <v>2920</v>
      </c>
      <c r="N293" s="8">
        <v>25.1475298015833</v>
      </c>
    </row>
    <row r="294" spans="1:14" x14ac:dyDescent="0.25">
      <c r="A294" s="1">
        <v>2930</v>
      </c>
      <c r="B294" s="7">
        <v>28.919472272276298</v>
      </c>
      <c r="D294" s="1">
        <v>2930</v>
      </c>
      <c r="E294" s="7">
        <v>24.385943566594399</v>
      </c>
      <c r="G294" s="1">
        <v>2930</v>
      </c>
      <c r="H294" s="8">
        <v>24.665898151758</v>
      </c>
      <c r="J294" s="1">
        <v>2930</v>
      </c>
      <c r="K294" s="7">
        <v>24.210956280554001</v>
      </c>
      <c r="M294" s="1">
        <v>2930</v>
      </c>
      <c r="N294" s="8">
        <v>25.287636323663499</v>
      </c>
    </row>
    <row r="295" spans="1:14" x14ac:dyDescent="0.25">
      <c r="A295" s="1">
        <v>2940</v>
      </c>
      <c r="B295" s="7">
        <v>28.956991940325999</v>
      </c>
      <c r="D295" s="1">
        <v>2940</v>
      </c>
      <c r="E295" s="7">
        <v>24.461069834164501</v>
      </c>
      <c r="G295" s="1">
        <v>2940</v>
      </c>
      <c r="H295" s="8">
        <v>24.749197987871799</v>
      </c>
      <c r="J295" s="1">
        <v>2940</v>
      </c>
      <c r="K295" s="7">
        <v>24.291161497572801</v>
      </c>
      <c r="M295" s="1">
        <v>2940</v>
      </c>
      <c r="N295" s="8">
        <v>25.431027106516101</v>
      </c>
    </row>
    <row r="296" spans="1:14" x14ac:dyDescent="0.25">
      <c r="A296" s="1">
        <v>2950</v>
      </c>
      <c r="B296" s="7">
        <v>28.994324584805199</v>
      </c>
      <c r="D296" s="1">
        <v>2950</v>
      </c>
      <c r="E296" s="7">
        <v>24.539475727128501</v>
      </c>
      <c r="G296" s="1">
        <v>2950</v>
      </c>
      <c r="H296" s="8">
        <v>24.835852262851901</v>
      </c>
      <c r="J296" s="1">
        <v>2950</v>
      </c>
      <c r="K296" s="7">
        <v>24.375104034902598</v>
      </c>
      <c r="M296" s="1">
        <v>2950</v>
      </c>
      <c r="N296" s="8">
        <v>25.5775179393687</v>
      </c>
    </row>
    <row r="297" spans="1:14" x14ac:dyDescent="0.25">
      <c r="A297" s="1">
        <v>2960</v>
      </c>
      <c r="B297" s="7">
        <v>29.0314294477676</v>
      </c>
      <c r="D297" s="1">
        <v>2960</v>
      </c>
      <c r="E297" s="7">
        <v>24.621230160986499</v>
      </c>
      <c r="G297" s="1">
        <v>2960</v>
      </c>
      <c r="H297" s="8">
        <v>24.9259213390092</v>
      </c>
      <c r="J297" s="1">
        <v>2960</v>
      </c>
      <c r="K297" s="7">
        <v>24.4628888928073</v>
      </c>
      <c r="M297" s="1">
        <v>2960</v>
      </c>
      <c r="N297" s="8">
        <v>25.726884012289499</v>
      </c>
    </row>
    <row r="298" spans="1:14" x14ac:dyDescent="0.25">
      <c r="A298" s="1">
        <v>2970</v>
      </c>
      <c r="B298" s="7">
        <v>29.068271463630701</v>
      </c>
      <c r="D298" s="1">
        <v>2970</v>
      </c>
      <c r="E298" s="7">
        <v>24.7063953683198</v>
      </c>
      <c r="G298" s="1">
        <v>2970</v>
      </c>
      <c r="H298" s="8">
        <v>25.019460458492301</v>
      </c>
      <c r="J298" s="1">
        <v>2970</v>
      </c>
      <c r="K298" s="7">
        <v>24.554617666452899</v>
      </c>
      <c r="M298" s="1">
        <v>2970</v>
      </c>
      <c r="N298" s="8">
        <v>25.878855786472499</v>
      </c>
    </row>
    <row r="299" spans="1:14" x14ac:dyDescent="0.25">
      <c r="A299" s="1">
        <v>2980</v>
      </c>
      <c r="B299" s="7">
        <v>29.104821639209099</v>
      </c>
      <c r="D299" s="1">
        <v>2980</v>
      </c>
      <c r="E299" s="7">
        <v>24.7950255500472</v>
      </c>
      <c r="G299" s="1">
        <v>2980</v>
      </c>
      <c r="H299" s="8">
        <v>25.116519031000099</v>
      </c>
      <c r="J299" s="1">
        <v>2980</v>
      </c>
      <c r="K299" s="7">
        <v>24.650387695641498</v>
      </c>
      <c r="M299" s="1">
        <v>2980</v>
      </c>
      <c r="N299" s="8">
        <v>26.033115010525002</v>
      </c>
    </row>
    <row r="300" spans="1:14" x14ac:dyDescent="0.25">
      <c r="A300" s="1">
        <v>2990</v>
      </c>
      <c r="B300" s="7">
        <v>29.141057376221301</v>
      </c>
      <c r="D300" s="1">
        <v>2990</v>
      </c>
      <c r="E300" s="7">
        <v>24.887165532161301</v>
      </c>
      <c r="G300" s="1">
        <v>2990</v>
      </c>
      <c r="H300" s="8">
        <v>25.217139945429601</v>
      </c>
      <c r="J300" s="1">
        <v>2990</v>
      </c>
      <c r="K300" s="7">
        <v>24.750291245033502</v>
      </c>
      <c r="M300" s="1">
        <v>2990</v>
      </c>
      <c r="N300" s="8">
        <v>26.1892910151624</v>
      </c>
    </row>
    <row r="301" spans="1:14" x14ac:dyDescent="0.25">
      <c r="A301" s="1">
        <v>3000</v>
      </c>
      <c r="B301" s="7">
        <v>29.176962727348499</v>
      </c>
      <c r="D301" s="1">
        <v>3000</v>
      </c>
      <c r="E301" s="7">
        <v>24.982849446068499</v>
      </c>
      <c r="G301" s="1">
        <v>3000</v>
      </c>
      <c r="H301" s="8">
        <v>25.321358908860201</v>
      </c>
      <c r="J301" s="1">
        <v>3000</v>
      </c>
      <c r="K301" s="7">
        <v>24.854414724811399</v>
      </c>
      <c r="M301" s="1">
        <v>3000</v>
      </c>
      <c r="N301" s="8">
        <v>26.346957435886502</v>
      </c>
    </row>
    <row r="302" spans="1:14" x14ac:dyDescent="0.25">
      <c r="A302" s="1">
        <v>3010</v>
      </c>
      <c r="B302" s="7">
        <v>29.2125285776394</v>
      </c>
      <c r="D302" s="1">
        <v>3010</v>
      </c>
      <c r="E302" s="7">
        <v>25.0820994504796</v>
      </c>
      <c r="G302" s="1">
        <v>3010</v>
      </c>
      <c r="H302" s="8">
        <v>25.429203814723401</v>
      </c>
      <c r="J302" s="1">
        <v>3010</v>
      </c>
      <c r="K302" s="7">
        <v>24.962837960230399</v>
      </c>
      <c r="M302" s="1">
        <v>3010</v>
      </c>
      <c r="N302" s="8">
        <v>26.5056295279674</v>
      </c>
    </row>
    <row r="303" spans="1:14" x14ac:dyDescent="0.25">
      <c r="A303" s="1">
        <v>3020</v>
      </c>
      <c r="B303" s="7">
        <v>29.247752743963598</v>
      </c>
      <c r="D303" s="1">
        <v>3020</v>
      </c>
      <c r="E303" s="7">
        <v>25.184924512077799</v>
      </c>
      <c r="G303" s="1">
        <v>3020</v>
      </c>
      <c r="H303" s="8">
        <v>25.540694140268499</v>
      </c>
      <c r="J303" s="1">
        <v>3020</v>
      </c>
      <c r="K303" s="7">
        <v>25.075633516601702</v>
      </c>
      <c r="M303" s="1">
        <v>3020</v>
      </c>
      <c r="N303" s="8">
        <v>26.664762249330199</v>
      </c>
    </row>
    <row r="304" spans="1:14" x14ac:dyDescent="0.25">
      <c r="A304" s="1">
        <v>3030</v>
      </c>
      <c r="B304" s="7">
        <v>29.2826399862664</v>
      </c>
      <c r="D304" s="1">
        <v>3030</v>
      </c>
      <c r="E304" s="7">
        <v>25.291319260919899</v>
      </c>
      <c r="G304" s="1">
        <v>3030</v>
      </c>
      <c r="H304" s="8">
        <v>25.6558403715384</v>
      </c>
      <c r="J304" s="1">
        <v>3030</v>
      </c>
      <c r="K304" s="7">
        <v>25.192866083892799</v>
      </c>
      <c r="M304" s="1">
        <v>3030</v>
      </c>
      <c r="N304" s="8">
        <v>26.823749293397999</v>
      </c>
    </row>
    <row r="305" spans="1:14" x14ac:dyDescent="0.25">
      <c r="A305" s="1">
        <v>3040</v>
      </c>
      <c r="B305" s="7">
        <v>29.317201925631199</v>
      </c>
      <c r="D305" s="1">
        <v>3040</v>
      </c>
      <c r="E305" s="7">
        <v>25.4012629347706</v>
      </c>
      <c r="G305" s="1">
        <v>3040</v>
      </c>
      <c r="H305" s="8">
        <v>25.774643452107799</v>
      </c>
      <c r="J305" s="1">
        <v>3040</v>
      </c>
      <c r="K305" s="7">
        <v>25.3145919224567</v>
      </c>
      <c r="M305" s="1">
        <v>3040</v>
      </c>
      <c r="N305" s="8">
        <v>26.981923254344299</v>
      </c>
    </row>
    <row r="306" spans="1:14" x14ac:dyDescent="0.25">
      <c r="A306" s="1">
        <v>3050</v>
      </c>
      <c r="B306" s="7">
        <v>29.351456865445599</v>
      </c>
      <c r="D306" s="1">
        <v>3050</v>
      </c>
      <c r="E306" s="7">
        <v>25.514718424368901</v>
      </c>
      <c r="G306" s="1">
        <v>3050</v>
      </c>
      <c r="H306" s="8">
        <v>25.897094249835199</v>
      </c>
      <c r="J306" s="1">
        <v>3050</v>
      </c>
      <c r="K306" s="7">
        <v>25.440858368350298</v>
      </c>
      <c r="M306" s="1">
        <v>3050</v>
      </c>
      <c r="N306" s="8">
        <v>27.138557100171202</v>
      </c>
    </row>
    <row r="307" spans="1:14" x14ac:dyDescent="0.25">
      <c r="A307" s="1">
        <v>3060</v>
      </c>
      <c r="B307" s="7">
        <v>29.3854295133679</v>
      </c>
      <c r="D307" s="1">
        <v>3060</v>
      </c>
      <c r="E307" s="7">
        <v>25.631631429124798</v>
      </c>
      <c r="G307" s="1">
        <v>3060</v>
      </c>
      <c r="H307" s="8">
        <v>26.023173033958599</v>
      </c>
      <c r="J307" s="1">
        <v>3060</v>
      </c>
      <c r="K307" s="7">
        <v>25.5717033935179</v>
      </c>
      <c r="M307" s="1">
        <v>3060</v>
      </c>
      <c r="N307" s="8">
        <v>27.292867113610299</v>
      </c>
    </row>
    <row r="308" spans="1:14" x14ac:dyDescent="0.25">
      <c r="A308" s="1">
        <v>3070</v>
      </c>
      <c r="B308" s="7">
        <v>29.4191506032187</v>
      </c>
      <c r="D308" s="1">
        <v>3070</v>
      </c>
      <c r="E308" s="7">
        <v>25.751929730016499</v>
      </c>
      <c r="G308" s="1">
        <v>3070</v>
      </c>
      <c r="H308" s="8">
        <v>26.1528489530548</v>
      </c>
      <c r="J308" s="1">
        <v>3070</v>
      </c>
      <c r="K308" s="7">
        <v>25.707155212792699</v>
      </c>
      <c r="M308" s="1">
        <v>3070</v>
      </c>
      <c r="N308" s="8">
        <v>27.4440174360575</v>
      </c>
    </row>
    <row r="309" spans="1:14" x14ac:dyDescent="0.25">
      <c r="A309" s="1">
        <v>3080</v>
      </c>
      <c r="B309" s="7">
        <v>29.452656417254001</v>
      </c>
      <c r="D309" s="1">
        <v>3080</v>
      </c>
      <c r="E309" s="7">
        <v>25.8755225836729</v>
      </c>
      <c r="G309" s="1">
        <v>3080</v>
      </c>
      <c r="H309" s="8">
        <v>26.286079502794198</v>
      </c>
      <c r="J309" s="1">
        <v>3080</v>
      </c>
      <c r="K309" s="7">
        <v>25.847231926273299</v>
      </c>
      <c r="M309" s="1">
        <v>3080</v>
      </c>
      <c r="N309" s="8">
        <v>27.591126315065701</v>
      </c>
    </row>
    <row r="310" spans="1:14" x14ac:dyDescent="0.25">
      <c r="A310" s="1">
        <v>3090</v>
      </c>
      <c r="B310" s="7">
        <v>29.485988210603299</v>
      </c>
      <c r="D310" s="1">
        <v>3090</v>
      </c>
      <c r="E310" s="7">
        <v>26.0023002389302</v>
      </c>
      <c r="G310" s="1">
        <v>3090</v>
      </c>
      <c r="H310" s="8">
        <v>26.4228099711288</v>
      </c>
      <c r="J310" s="1">
        <v>3090</v>
      </c>
      <c r="K310" s="7">
        <v>25.991941182473902</v>
      </c>
      <c r="M310" s="1">
        <v>3090</v>
      </c>
      <c r="N310" s="8">
        <v>27.733274111556799</v>
      </c>
    </row>
    <row r="311" spans="1:14" x14ac:dyDescent="0.25">
      <c r="A311" s="1">
        <v>3100</v>
      </c>
      <c r="B311" s="7">
        <v>29.5191915407989</v>
      </c>
      <c r="D311" s="1">
        <v>3100</v>
      </c>
      <c r="E311" s="7">
        <v>26.132133574656699</v>
      </c>
      <c r="G311" s="1">
        <v>3100</v>
      </c>
      <c r="H311" s="8">
        <v>26.562972847606201</v>
      </c>
      <c r="J311" s="1">
        <v>3100</v>
      </c>
      <c r="K311" s="7">
        <v>26.1412798445322</v>
      </c>
      <c r="M311" s="1">
        <v>3100</v>
      </c>
      <c r="N311" s="8">
        <v>27.869513069060499</v>
      </c>
    </row>
    <row r="312" spans="1:14" x14ac:dyDescent="0.25">
      <c r="A312" s="1">
        <v>3110</v>
      </c>
      <c r="B312" s="7">
        <v>29.552315506317498</v>
      </c>
      <c r="D312" s="1">
        <v>3110</v>
      </c>
      <c r="E312" s="7">
        <v>26.264873855520499</v>
      </c>
      <c r="G312" s="1">
        <v>3110</v>
      </c>
      <c r="H312" s="8">
        <v>26.706487183007201</v>
      </c>
      <c r="J312" s="1">
        <v>3110</v>
      </c>
      <c r="K312" s="7">
        <v>26.2952336390771</v>
      </c>
      <c r="M312" s="1">
        <v>3110</v>
      </c>
      <c r="N312" s="8">
        <v>27.998878785479601</v>
      </c>
    </row>
    <row r="313" spans="1:14" x14ac:dyDescent="0.25">
      <c r="A313" s="1">
        <v>3120</v>
      </c>
      <c r="B313" s="7">
        <v>29.585411898858101</v>
      </c>
      <c r="D313" s="1">
        <v>3120</v>
      </c>
      <c r="E313" s="7">
        <v>26.400352600703499</v>
      </c>
      <c r="G313" s="1">
        <v>3120</v>
      </c>
      <c r="H313" s="8">
        <v>26.853257885508501</v>
      </c>
      <c r="J313" s="1">
        <v>3120</v>
      </c>
      <c r="K313" s="7">
        <v>26.453776765054702</v>
      </c>
      <c r="M313" s="1">
        <v>3120</v>
      </c>
      <c r="N313" s="8">
        <v>28.1204032597173</v>
      </c>
    </row>
    <row r="314" spans="1:14" x14ac:dyDescent="0.25">
      <c r="A314" s="1">
        <v>3130</v>
      </c>
      <c r="B314" s="7">
        <v>29.6185342746315</v>
      </c>
      <c r="D314" s="1">
        <v>3130</v>
      </c>
      <c r="E314" s="7">
        <v>26.5383815594456</v>
      </c>
      <c r="G314" s="1">
        <v>3130</v>
      </c>
      <c r="H314" s="8">
        <v>27.003174940125302</v>
      </c>
      <c r="J314" s="1">
        <v>3130</v>
      </c>
      <c r="K314" s="7">
        <v>26.616871438002399</v>
      </c>
      <c r="M314" s="1">
        <v>3130</v>
      </c>
      <c r="N314" s="8">
        <v>28.233129313334</v>
      </c>
    </row>
    <row r="315" spans="1:14" x14ac:dyDescent="0.25">
      <c r="A315" s="1">
        <v>3140</v>
      </c>
      <c r="B315" s="7">
        <v>29.651736950295401</v>
      </c>
      <c r="D315" s="1">
        <v>3140</v>
      </c>
      <c r="E315" s="7">
        <v>26.678752786774901</v>
      </c>
      <c r="G315" s="1">
        <v>3140</v>
      </c>
      <c r="H315" s="8">
        <v>27.156112539372401</v>
      </c>
      <c r="J315" s="1">
        <v>3140</v>
      </c>
      <c r="K315" s="7">
        <v>26.7844673440528</v>
      </c>
      <c r="M315" s="1">
        <v>3140</v>
      </c>
      <c r="N315" s="8">
        <v>28.336126114072801</v>
      </c>
    </row>
    <row r="316" spans="1:14" x14ac:dyDescent="0.25">
      <c r="A316" s="1">
        <v>3150</v>
      </c>
      <c r="B316" s="7">
        <v>29.6850739292559</v>
      </c>
      <c r="D316" s="1">
        <v>3150</v>
      </c>
      <c r="E316" s="7">
        <v>26.821238812831599</v>
      </c>
      <c r="G316" s="1">
        <v>3150</v>
      </c>
      <c r="H316" s="8">
        <v>27.311928114886001</v>
      </c>
      <c r="J316" s="1">
        <v>3150</v>
      </c>
      <c r="K316" s="7">
        <v>26.956500977456098</v>
      </c>
      <c r="M316" s="1">
        <v>3150</v>
      </c>
      <c r="N316" s="8">
        <v>28.4285054566657</v>
      </c>
    </row>
    <row r="317" spans="1:14" x14ac:dyDescent="0.25">
      <c r="A317" s="1">
        <v>3160</v>
      </c>
      <c r="B317" s="7">
        <v>29.718597763976199</v>
      </c>
      <c r="D317" s="1">
        <v>3160</v>
      </c>
      <c r="E317" s="7">
        <v>26.965592899801301</v>
      </c>
      <c r="G317" s="1">
        <v>3160</v>
      </c>
      <c r="H317" s="8">
        <v>27.4704612622482</v>
      </c>
      <c r="J317" s="1">
        <v>3160</v>
      </c>
      <c r="K317" s="7">
        <v>27.132894835609498</v>
      </c>
      <c r="M317" s="1">
        <v>3160</v>
      </c>
      <c r="N317" s="8">
        <v>28.509438390001701</v>
      </c>
    </row>
    <row r="318" spans="1:14" x14ac:dyDescent="0.25">
      <c r="A318" s="1">
        <v>3170</v>
      </c>
      <c r="B318" s="7">
        <v>29.752358359646198</v>
      </c>
      <c r="D318" s="1">
        <v>3170</v>
      </c>
      <c r="E318" s="7">
        <v>27.111549381535699</v>
      </c>
      <c r="G318" s="1">
        <v>3170</v>
      </c>
      <c r="H318" s="8">
        <v>27.6315325544067</v>
      </c>
      <c r="J318" s="1">
        <v>3170</v>
      </c>
      <c r="K318" s="7">
        <v>27.313556446627</v>
      </c>
      <c r="M318" s="1">
        <v>3170</v>
      </c>
      <c r="N318" s="8">
        <v>28.578171721976901</v>
      </c>
    </row>
    <row r="319" spans="1:14" x14ac:dyDescent="0.25">
      <c r="A319" s="1">
        <v>3180</v>
      </c>
      <c r="B319" s="7">
        <v>29.786401724150299</v>
      </c>
      <c r="D319" s="1">
        <v>3180</v>
      </c>
      <c r="E319" s="7">
        <v>27.258824082356298</v>
      </c>
      <c r="G319" s="1">
        <v>3180</v>
      </c>
      <c r="H319" s="8">
        <v>27.794942242925799</v>
      </c>
      <c r="J319" s="1">
        <v>3180</v>
      </c>
      <c r="K319" s="7">
        <v>27.498377206442701</v>
      </c>
      <c r="M319" s="1">
        <v>3180</v>
      </c>
      <c r="N319" s="8">
        <v>28.634043887683799</v>
      </c>
    </row>
    <row r="320" spans="1:14" x14ac:dyDescent="0.25">
      <c r="A320" s="1">
        <v>3190</v>
      </c>
      <c r="B320" s="7">
        <v>29.820768668804799</v>
      </c>
      <c r="D320" s="1">
        <v>3190</v>
      </c>
      <c r="E320" s="7">
        <v>27.4071148130975</v>
      </c>
      <c r="G320" s="1">
        <v>3190</v>
      </c>
      <c r="H320" s="8">
        <v>27.960468850731601</v>
      </c>
      <c r="J320" s="1">
        <v>3190</v>
      </c>
      <c r="K320" s="7">
        <v>27.687231005185499</v>
      </c>
      <c r="M320" s="1">
        <v>3190</v>
      </c>
      <c r="N320" s="8">
        <v>28.676499636646898</v>
      </c>
    </row>
    <row r="321" spans="1:14" x14ac:dyDescent="0.25">
      <c r="A321" s="1">
        <v>3200</v>
      </c>
      <c r="B321" s="7">
        <v>29.855493463815101</v>
      </c>
      <c r="D321" s="1">
        <v>3200</v>
      </c>
      <c r="E321" s="7">
        <v>27.556101944032399</v>
      </c>
      <c r="G321" s="1">
        <v>3200</v>
      </c>
      <c r="H321" s="8">
        <v>28.127867665032198</v>
      </c>
      <c r="J321" s="1">
        <v>3200</v>
      </c>
      <c r="K321" s="7">
        <v>27.879972626406801</v>
      </c>
      <c r="M321" s="1">
        <v>3200</v>
      </c>
      <c r="N321" s="8">
        <v>28.705102984833101</v>
      </c>
    </row>
  </sheetData>
  <mergeCells count="5">
    <mergeCell ref="A1:B1"/>
    <mergeCell ref="D1:E1"/>
    <mergeCell ref="G1:H1"/>
    <mergeCell ref="J1:K1"/>
    <mergeCell ref="M1:N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1"/>
  <sheetViews>
    <sheetView zoomScale="80" zoomScaleNormal="80" workbookViewId="0">
      <selection activeCell="T34" sqref="T34"/>
    </sheetView>
  </sheetViews>
  <sheetFormatPr baseColWidth="10" defaultRowHeight="15" x14ac:dyDescent="0.25"/>
  <cols>
    <col min="1" max="1" width="14.28515625" bestFit="1" customWidth="1"/>
    <col min="4" max="4" width="14.28515625" bestFit="1" customWidth="1"/>
    <col min="7" max="7" width="14.28515625" bestFit="1" customWidth="1"/>
    <col min="10" max="10" width="14.28515625" bestFit="1" customWidth="1"/>
    <col min="13" max="13" width="14.28515625" bestFit="1" customWidth="1"/>
  </cols>
  <sheetData>
    <row r="1" spans="1:14" x14ac:dyDescent="0.25">
      <c r="A1" s="9" t="s">
        <v>2</v>
      </c>
      <c r="B1" s="9"/>
      <c r="C1" s="2"/>
      <c r="D1" s="9" t="s">
        <v>7</v>
      </c>
      <c r="E1" s="9"/>
      <c r="G1" s="9" t="s">
        <v>8</v>
      </c>
      <c r="H1" s="9"/>
      <c r="J1" s="10" t="s">
        <v>9</v>
      </c>
      <c r="K1" s="11"/>
      <c r="M1" s="10" t="s">
        <v>10</v>
      </c>
      <c r="N1" s="11"/>
    </row>
    <row r="2" spans="1:14" x14ac:dyDescent="0.25">
      <c r="A2" s="6" t="s">
        <v>0</v>
      </c>
      <c r="B2" s="6" t="s">
        <v>1</v>
      </c>
      <c r="C2" s="2"/>
      <c r="D2" s="6" t="s">
        <v>0</v>
      </c>
      <c r="E2" s="6" t="s">
        <v>1</v>
      </c>
      <c r="G2" s="6" t="s">
        <v>0</v>
      </c>
      <c r="H2" s="6" t="s">
        <v>1</v>
      </c>
      <c r="J2" s="6" t="s">
        <v>0</v>
      </c>
      <c r="K2" s="6" t="s">
        <v>1</v>
      </c>
      <c r="M2" s="6" t="s">
        <v>0</v>
      </c>
      <c r="N2" s="6" t="s">
        <v>1</v>
      </c>
    </row>
    <row r="3" spans="1:14" x14ac:dyDescent="0.25">
      <c r="A3" s="1">
        <v>20</v>
      </c>
      <c r="B3" s="7">
        <v>0.96550553716586696</v>
      </c>
      <c r="D3" s="1">
        <v>20</v>
      </c>
      <c r="E3" s="7">
        <v>0.97352725580046395</v>
      </c>
      <c r="G3" s="1">
        <v>20</v>
      </c>
      <c r="H3" s="8">
        <v>0.98209259208071498</v>
      </c>
      <c r="J3" s="1">
        <v>20</v>
      </c>
      <c r="K3" s="7">
        <v>0.97855206966058905</v>
      </c>
      <c r="M3" s="1">
        <v>20</v>
      </c>
      <c r="N3" s="8">
        <v>0.99156489220293398</v>
      </c>
    </row>
    <row r="4" spans="1:14" x14ac:dyDescent="0.25">
      <c r="A4" s="1">
        <v>30</v>
      </c>
      <c r="B4" s="7">
        <v>1.6201570192777801</v>
      </c>
      <c r="D4" s="1">
        <v>30</v>
      </c>
      <c r="E4" s="7">
        <v>1.6510314285544401</v>
      </c>
      <c r="G4" s="1">
        <v>30</v>
      </c>
      <c r="H4" s="8">
        <v>1.66550790083196</v>
      </c>
      <c r="J4" s="1">
        <v>30</v>
      </c>
      <c r="K4" s="7">
        <v>1.6524655548884699</v>
      </c>
      <c r="M4" s="1">
        <v>30</v>
      </c>
      <c r="N4" s="8">
        <v>1.6614881483456601</v>
      </c>
    </row>
    <row r="5" spans="1:14" x14ac:dyDescent="0.25">
      <c r="A5" s="1">
        <v>40</v>
      </c>
      <c r="B5" s="7">
        <v>2.33866934290256</v>
      </c>
      <c r="D5" s="1">
        <v>40</v>
      </c>
      <c r="E5" s="7">
        <v>2.38391908910909</v>
      </c>
      <c r="G5" s="1">
        <v>40</v>
      </c>
      <c r="H5" s="8">
        <v>2.3994642832366901</v>
      </c>
      <c r="J5" s="1">
        <v>40</v>
      </c>
      <c r="K5" s="7">
        <v>2.3806085795694201</v>
      </c>
      <c r="M5" s="1">
        <v>40</v>
      </c>
      <c r="N5" s="8">
        <v>2.3845460666378799</v>
      </c>
    </row>
    <row r="6" spans="1:14" x14ac:dyDescent="0.25">
      <c r="A6" s="1">
        <v>50</v>
      </c>
      <c r="B6" s="7">
        <v>3.0682764703788798</v>
      </c>
      <c r="D6" s="1">
        <v>50</v>
      </c>
      <c r="E6" s="7">
        <v>3.1106347951336399</v>
      </c>
      <c r="G6" s="1">
        <v>50</v>
      </c>
      <c r="H6" s="8">
        <v>3.1210036514411001</v>
      </c>
      <c r="J6" s="1">
        <v>50</v>
      </c>
      <c r="K6" s="7">
        <v>3.1023243495804702</v>
      </c>
      <c r="M6" s="1">
        <v>50</v>
      </c>
      <c r="N6" s="8">
        <v>3.1013858926067099</v>
      </c>
    </row>
    <row r="7" spans="1:14" x14ac:dyDescent="0.25">
      <c r="A7" s="1">
        <v>60</v>
      </c>
      <c r="B7" s="7">
        <v>3.77405996244525</v>
      </c>
      <c r="D7" s="1">
        <v>60</v>
      </c>
      <c r="E7" s="7">
        <v>3.7931760712234799</v>
      </c>
      <c r="G7" s="1">
        <v>60</v>
      </c>
      <c r="H7" s="8">
        <v>3.7922917993027601</v>
      </c>
      <c r="J7" s="1">
        <v>60</v>
      </c>
      <c r="K7" s="7">
        <v>3.7805194962320798</v>
      </c>
      <c r="M7" s="1">
        <v>60</v>
      </c>
      <c r="N7" s="8">
        <v>3.7757432506313902</v>
      </c>
    </row>
    <row r="8" spans="1:14" x14ac:dyDescent="0.25">
      <c r="A8" s="1">
        <v>70</v>
      </c>
      <c r="B8" s="7">
        <v>4.4373572714441796</v>
      </c>
      <c r="D8" s="1">
        <v>70</v>
      </c>
      <c r="E8" s="7">
        <v>4.4129318189554603</v>
      </c>
      <c r="G8" s="1">
        <v>70</v>
      </c>
      <c r="H8" s="8">
        <v>4.3956778369223102</v>
      </c>
      <c r="J8" s="1">
        <v>70</v>
      </c>
      <c r="K8" s="7">
        <v>4.3973198235468196</v>
      </c>
      <c r="M8" s="1">
        <v>70</v>
      </c>
      <c r="N8" s="8">
        <v>4.3901435254881402</v>
      </c>
    </row>
    <row r="9" spans="1:14" x14ac:dyDescent="0.25">
      <c r="A9" s="1">
        <v>80</v>
      </c>
      <c r="B9" s="7">
        <v>5.0508423686272099</v>
      </c>
      <c r="D9" s="1">
        <v>80</v>
      </c>
      <c r="E9" s="7">
        <v>4.9640060186214496</v>
      </c>
      <c r="G9" s="1">
        <v>80</v>
      </c>
      <c r="H9" s="8">
        <v>4.9266068243621204</v>
      </c>
      <c r="J9" s="1">
        <v>80</v>
      </c>
      <c r="K9" s="7">
        <v>4.9472789320811001</v>
      </c>
      <c r="M9" s="1">
        <v>80</v>
      </c>
      <c r="N9" s="8">
        <v>4.9391963500076601</v>
      </c>
    </row>
    <row r="10" spans="1:14" x14ac:dyDescent="0.25">
      <c r="A10" s="1">
        <v>90</v>
      </c>
      <c r="B10" s="7">
        <v>5.6140077969109399</v>
      </c>
      <c r="D10" s="1">
        <v>90</v>
      </c>
      <c r="E10" s="7">
        <v>5.44791207188001</v>
      </c>
      <c r="G10" s="1">
        <v>90</v>
      </c>
      <c r="H10" s="8">
        <v>5.3881716407809401</v>
      </c>
      <c r="J10" s="1">
        <v>90</v>
      </c>
      <c r="K10" s="7">
        <v>5.4320386401244702</v>
      </c>
      <c r="M10" s="1">
        <v>90</v>
      </c>
      <c r="N10" s="8">
        <v>5.42434959393875</v>
      </c>
    </row>
    <row r="11" spans="1:14" x14ac:dyDescent="0.25">
      <c r="A11" s="1">
        <v>100</v>
      </c>
      <c r="B11" s="7">
        <v>6.1299953171313399</v>
      </c>
      <c r="D11" s="1">
        <v>100</v>
      </c>
      <c r="E11" s="7">
        <v>5.8701656249505501</v>
      </c>
      <c r="G11" s="1">
        <v>100</v>
      </c>
      <c r="H11" s="8">
        <v>5.7876759452640503</v>
      </c>
      <c r="J11" s="1">
        <v>100</v>
      </c>
      <c r="K11" s="7">
        <v>5.8569487082853096</v>
      </c>
      <c r="M11" s="1">
        <v>100</v>
      </c>
      <c r="N11" s="8">
        <v>5.8506000464385304</v>
      </c>
    </row>
    <row r="12" spans="1:14" x14ac:dyDescent="0.25">
      <c r="A12" s="1">
        <v>110</v>
      </c>
      <c r="B12" s="7">
        <v>6.6036397954312704</v>
      </c>
      <c r="D12" s="1">
        <v>110</v>
      </c>
      <c r="E12" s="7">
        <v>6.23832648521305</v>
      </c>
      <c r="G12" s="1">
        <v>110</v>
      </c>
      <c r="H12" s="8">
        <v>6.1346684099957196</v>
      </c>
      <c r="J12" s="1">
        <v>110</v>
      </c>
      <c r="K12" s="7">
        <v>6.2291701271672801</v>
      </c>
      <c r="M12" s="1">
        <v>110</v>
      </c>
      <c r="N12" s="8">
        <v>6.22467819819094</v>
      </c>
    </row>
    <row r="13" spans="1:14" x14ac:dyDescent="0.25">
      <c r="A13" s="1">
        <v>120</v>
      </c>
      <c r="B13" s="7">
        <v>7.0403577155285202</v>
      </c>
      <c r="D13" s="1">
        <v>120</v>
      </c>
      <c r="E13" s="7">
        <v>6.5609653099854004</v>
      </c>
      <c r="G13" s="1">
        <v>120</v>
      </c>
      <c r="H13" s="8">
        <v>6.4398829036691998</v>
      </c>
      <c r="J13" s="1">
        <v>120</v>
      </c>
      <c r="K13" s="7">
        <v>6.5567157671979999</v>
      </c>
      <c r="M13" s="1">
        <v>120</v>
      </c>
      <c r="N13" s="8">
        <v>6.5541549482364898</v>
      </c>
    </row>
    <row r="14" spans="1:14" x14ac:dyDescent="0.25">
      <c r="A14" s="1">
        <v>130</v>
      </c>
      <c r="B14" s="7">
        <v>7.44556035455056</v>
      </c>
      <c r="D14" s="1">
        <v>130</v>
      </c>
      <c r="E14" s="7">
        <v>6.8471656954611797</v>
      </c>
      <c r="G14" s="1">
        <v>130</v>
      </c>
      <c r="H14" s="8">
        <v>6.7146759181510598</v>
      </c>
      <c r="J14" s="1">
        <v>130</v>
      </c>
      <c r="K14" s="7">
        <v>6.8480246688452597</v>
      </c>
      <c r="M14" s="1">
        <v>130</v>
      </c>
      <c r="N14" s="8">
        <v>6.8470633106461998</v>
      </c>
    </row>
    <row r="15" spans="1:14" x14ac:dyDescent="0.25">
      <c r="A15" s="1">
        <v>140</v>
      </c>
      <c r="B15" s="7">
        <v>7.8243710764465</v>
      </c>
      <c r="D15" s="1">
        <v>140</v>
      </c>
      <c r="E15" s="7">
        <v>7.10630402240698</v>
      </c>
      <c r="G15" s="1">
        <v>140</v>
      </c>
      <c r="H15" s="8">
        <v>6.9706918330552403</v>
      </c>
      <c r="J15" s="1">
        <v>140</v>
      </c>
      <c r="K15" s="7">
        <v>7.1118051763964303</v>
      </c>
      <c r="M15" s="1">
        <v>140</v>
      </c>
      <c r="N15" s="8">
        <v>7.1117704654148701</v>
      </c>
    </row>
    <row r="16" spans="1:14" x14ac:dyDescent="0.25">
      <c r="A16" s="1">
        <v>150</v>
      </c>
      <c r="B16" s="7">
        <v>8.1815089739785805</v>
      </c>
      <c r="D16" s="1">
        <v>150</v>
      </c>
      <c r="E16" s="7">
        <v>7.3479397980546199</v>
      </c>
      <c r="G16" s="1">
        <v>150</v>
      </c>
      <c r="H16" s="8">
        <v>7.2195822952549804</v>
      </c>
      <c r="J16" s="1">
        <v>150</v>
      </c>
      <c r="K16" s="7">
        <v>7.3569778924370102</v>
      </c>
      <c r="M16" s="1">
        <v>150</v>
      </c>
      <c r="N16" s="8">
        <v>7.3569337873077902</v>
      </c>
    </row>
    <row r="17" spans="1:14" x14ac:dyDescent="0.25">
      <c r="A17" s="1">
        <v>160</v>
      </c>
      <c r="B17" s="7">
        <v>8.5212574630242397</v>
      </c>
      <c r="D17" s="1">
        <v>160</v>
      </c>
      <c r="E17" s="7">
        <v>7.5817065938666</v>
      </c>
      <c r="G17" s="1">
        <v>160</v>
      </c>
      <c r="H17" s="8">
        <v>7.4726737332555802</v>
      </c>
      <c r="J17" s="1">
        <v>160</v>
      </c>
      <c r="K17" s="7">
        <v>7.5926098725089597</v>
      </c>
      <c r="M17" s="1">
        <v>160</v>
      </c>
      <c r="N17" s="8">
        <v>7.5914361611535099</v>
      </c>
    </row>
    <row r="18" spans="1:14" x14ac:dyDescent="0.25">
      <c r="A18" s="1">
        <v>170</v>
      </c>
      <c r="B18" s="7">
        <v>8.8474717454392202</v>
      </c>
      <c r="D18" s="1">
        <v>170</v>
      </c>
      <c r="E18" s="7">
        <v>7.8171333326575301</v>
      </c>
      <c r="G18" s="1">
        <v>170</v>
      </c>
      <c r="H18" s="8">
        <v>7.7405351853760296</v>
      </c>
      <c r="J18" s="1">
        <v>170</v>
      </c>
      <c r="K18" s="7">
        <v>7.82777187516088</v>
      </c>
      <c r="M18" s="1">
        <v>170</v>
      </c>
      <c r="N18" s="8">
        <v>7.8242363954686196</v>
      </c>
    </row>
    <row r="19" spans="1:14" x14ac:dyDescent="0.25">
      <c r="A19" s="1">
        <v>180</v>
      </c>
      <c r="B19" s="7">
        <v>9.16360026101896</v>
      </c>
      <c r="D19" s="1">
        <v>180</v>
      </c>
      <c r="E19" s="7">
        <v>8.0633603262124396</v>
      </c>
      <c r="G19" s="1">
        <v>180</v>
      </c>
      <c r="H19" s="8">
        <v>8.0324571912554195</v>
      </c>
      <c r="J19" s="1">
        <v>180</v>
      </c>
      <c r="K19" s="7">
        <v>8.0712838467647607</v>
      </c>
      <c r="M19" s="1">
        <v>180</v>
      </c>
      <c r="N19" s="8">
        <v>8.0641032959726804</v>
      </c>
    </row>
    <row r="20" spans="1:14" x14ac:dyDescent="0.25">
      <c r="A20" s="1">
        <v>190</v>
      </c>
      <c r="B20" s="7">
        <v>9.4727076751846795</v>
      </c>
      <c r="D20" s="1">
        <v>190</v>
      </c>
      <c r="E20" s="7">
        <v>8.3287516087883695</v>
      </c>
      <c r="G20" s="1">
        <v>190</v>
      </c>
      <c r="H20" s="8">
        <v>8.3559091042304292</v>
      </c>
      <c r="J20" s="1">
        <v>190</v>
      </c>
      <c r="K20" s="7">
        <v>8.3313484501821602</v>
      </c>
      <c r="M20" s="1">
        <v>190</v>
      </c>
      <c r="N20" s="8">
        <v>8.3192356967760492</v>
      </c>
    </row>
    <row r="21" spans="1:14" x14ac:dyDescent="0.25">
      <c r="A21" s="1">
        <v>200</v>
      </c>
      <c r="B21" s="7">
        <v>9.7774941053596205</v>
      </c>
      <c r="D21" s="1">
        <v>200</v>
      </c>
      <c r="E21" s="7">
        <v>8.6204451553725399</v>
      </c>
      <c r="G21" s="1">
        <v>200</v>
      </c>
      <c r="H21" s="8">
        <v>8.7160825567219895</v>
      </c>
      <c r="J21" s="1">
        <v>200</v>
      </c>
      <c r="K21" s="7">
        <v>8.6151101411073103</v>
      </c>
      <c r="M21" s="1">
        <v>200</v>
      </c>
      <c r="N21" s="8">
        <v>8.5968076342073001</v>
      </c>
    </row>
    <row r="22" spans="1:14" x14ac:dyDescent="0.25">
      <c r="A22" s="1">
        <v>210</v>
      </c>
      <c r="B22" s="7">
        <v>10.080309326038901</v>
      </c>
      <c r="D22" s="1">
        <v>210</v>
      </c>
      <c r="E22" s="7">
        <v>8.9439178244544593</v>
      </c>
      <c r="G22" s="1">
        <v>210</v>
      </c>
      <c r="H22" s="8">
        <v>9.1156344575753803</v>
      </c>
      <c r="J22" s="1">
        <v>210</v>
      </c>
      <c r="K22" s="7">
        <v>8.9282120803160598</v>
      </c>
      <c r="M22" s="1">
        <v>210</v>
      </c>
      <c r="N22" s="8">
        <v>8.9025121111348096</v>
      </c>
    </row>
    <row r="23" spans="1:14" x14ac:dyDescent="0.25">
      <c r="A23" s="1">
        <v>220</v>
      </c>
      <c r="B23" s="7">
        <v>10.3831628726861</v>
      </c>
      <c r="D23" s="1">
        <v>220</v>
      </c>
      <c r="E23" s="7">
        <v>9.3026590667590803</v>
      </c>
      <c r="G23" s="1">
        <v>220</v>
      </c>
      <c r="H23" s="8">
        <v>9.5547049023846409</v>
      </c>
      <c r="J23" s="1">
        <v>220</v>
      </c>
      <c r="K23" s="7">
        <v>9.2744429387629896</v>
      </c>
      <c r="M23" s="1">
        <v>220</v>
      </c>
      <c r="N23" s="8">
        <v>9.2401964234345701</v>
      </c>
    </row>
    <row r="24" spans="1:14" x14ac:dyDescent="0.25">
      <c r="A24" s="1">
        <v>230</v>
      </c>
      <c r="B24" s="7">
        <v>10.6877320083667</v>
      </c>
      <c r="D24" s="1">
        <v>230</v>
      </c>
      <c r="E24" s="7">
        <v>9.6980352106256102</v>
      </c>
      <c r="G24" s="1">
        <v>230</v>
      </c>
      <c r="H24" s="8">
        <v>10.0312153584238</v>
      </c>
      <c r="J24" s="1">
        <v>230</v>
      </c>
      <c r="K24" s="7">
        <v>9.6555585359028999</v>
      </c>
      <c r="M24" s="1">
        <v>230</v>
      </c>
      <c r="N24" s="8">
        <v>9.6116747561495206</v>
      </c>
    </row>
    <row r="25" spans="1:14" x14ac:dyDescent="0.25">
      <c r="A25" s="1">
        <v>240</v>
      </c>
      <c r="B25" s="7">
        <v>10.9953698334539</v>
      </c>
      <c r="D25" s="1">
        <v>240</v>
      </c>
      <c r="E25" s="7">
        <v>10.1293841211951</v>
      </c>
      <c r="G25" s="1">
        <v>240</v>
      </c>
      <c r="H25" s="8">
        <v>10.541379896676199</v>
      </c>
      <c r="J25" s="1">
        <v>240</v>
      </c>
      <c r="K25" s="7">
        <v>10.071326536203999</v>
      </c>
      <c r="M25" s="1">
        <v>240</v>
      </c>
      <c r="N25" s="8">
        <v>10.016766781603801</v>
      </c>
    </row>
    <row r="26" spans="1:14" x14ac:dyDescent="0.25">
      <c r="A26" s="1">
        <v>250</v>
      </c>
      <c r="B26" s="7">
        <v>11.3071156508055</v>
      </c>
      <c r="D26" s="1">
        <v>250</v>
      </c>
      <c r="E26" s="7">
        <v>10.5943226729713</v>
      </c>
      <c r="G26" s="1">
        <v>250</v>
      </c>
      <c r="H26" s="8">
        <v>11.080317527435099</v>
      </c>
      <c r="J26" s="1">
        <v>250</v>
      </c>
      <c r="K26" s="7">
        <v>10.519787593803199</v>
      </c>
      <c r="M26" s="1">
        <v>250</v>
      </c>
      <c r="N26" s="8">
        <v>10.4535557091895</v>
      </c>
    </row>
    <row r="27" spans="1:14" x14ac:dyDescent="0.25">
      <c r="A27" s="1">
        <v>260</v>
      </c>
      <c r="B27" s="7">
        <v>11.623709211871899</v>
      </c>
      <c r="D27" s="1">
        <v>260</v>
      </c>
      <c r="E27" s="7">
        <v>11.089199595014399</v>
      </c>
      <c r="G27" s="1">
        <v>260</v>
      </c>
      <c r="H27" s="8">
        <v>11.6426504608506</v>
      </c>
      <c r="J27" s="1">
        <v>260</v>
      </c>
      <c r="K27" s="7">
        <v>10.9976747096708</v>
      </c>
      <c r="M27" s="1">
        <v>260</v>
      </c>
      <c r="N27" s="8">
        <v>10.918807094604301</v>
      </c>
    </row>
    <row r="28" spans="1:14" x14ac:dyDescent="0.25">
      <c r="A28" s="1">
        <v>270</v>
      </c>
      <c r="B28" s="7">
        <v>11.945609796845901</v>
      </c>
      <c r="D28" s="1">
        <v>270</v>
      </c>
      <c r="E28" s="7">
        <v>11.6096021828826</v>
      </c>
      <c r="G28" s="1">
        <v>270</v>
      </c>
      <c r="H28" s="8">
        <v>12.223003399019801</v>
      </c>
      <c r="J28" s="1">
        <v>270</v>
      </c>
      <c r="K28" s="7">
        <v>11.5009035262736</v>
      </c>
      <c r="M28" s="1">
        <v>270</v>
      </c>
      <c r="N28" s="8">
        <v>11.408460304718099</v>
      </c>
    </row>
    <row r="29" spans="1:14" x14ac:dyDescent="0.25">
      <c r="A29" s="1">
        <v>280</v>
      </c>
      <c r="B29" s="7">
        <v>12.273020345979999</v>
      </c>
      <c r="D29" s="1">
        <v>280</v>
      </c>
      <c r="E29" s="7">
        <v>12.150831474483001</v>
      </c>
      <c r="G29" s="1">
        <v>280</v>
      </c>
      <c r="H29" s="8">
        <v>12.816362808733601</v>
      </c>
      <c r="J29" s="1">
        <v>280</v>
      </c>
      <c r="K29" s="7">
        <v>12.0250468597026</v>
      </c>
      <c r="M29" s="1">
        <v>280</v>
      </c>
      <c r="N29" s="8">
        <v>11.9181050205733</v>
      </c>
    </row>
    <row r="30" spans="1:14" x14ac:dyDescent="0.25">
      <c r="A30" s="1">
        <v>290</v>
      </c>
      <c r="B30" s="7">
        <v>12.605916168865701</v>
      </c>
      <c r="D30" s="1">
        <v>290</v>
      </c>
      <c r="E30" s="7">
        <v>12.708287545464501</v>
      </c>
      <c r="G30" s="1">
        <v>290</v>
      </c>
      <c r="H30" s="8">
        <v>13.418294054896799</v>
      </c>
      <c r="J30" s="1">
        <v>290</v>
      </c>
      <c r="K30" s="7">
        <v>12.5657301318594</v>
      </c>
      <c r="M30" s="1">
        <v>290</v>
      </c>
      <c r="N30" s="8">
        <v>12.443378698178201</v>
      </c>
    </row>
    <row r="31" spans="1:14" x14ac:dyDescent="0.25">
      <c r="A31" s="1">
        <v>300</v>
      </c>
      <c r="B31" s="7">
        <v>12.944077202131901</v>
      </c>
      <c r="D31" s="1">
        <v>300</v>
      </c>
      <c r="E31" s="7">
        <v>13.277739858757499</v>
      </c>
      <c r="G31" s="1">
        <v>300</v>
      </c>
      <c r="H31" s="8">
        <v>14.0250389106225</v>
      </c>
      <c r="J31" s="1">
        <v>300</v>
      </c>
      <c r="K31" s="7">
        <v>13.118916617995399</v>
      </c>
      <c r="M31" s="1">
        <v>300</v>
      </c>
      <c r="N31" s="8">
        <v>12.980253462733801</v>
      </c>
    </row>
    <row r="32" spans="1:14" x14ac:dyDescent="0.25">
      <c r="A32" s="1">
        <v>310</v>
      </c>
      <c r="B32" s="7">
        <v>13.2871224209124</v>
      </c>
      <c r="D32" s="1">
        <v>310</v>
      </c>
      <c r="E32" s="7">
        <v>13.855485237385601</v>
      </c>
      <c r="G32" s="1">
        <v>310</v>
      </c>
      <c r="H32" s="8">
        <v>14.6335258209235</v>
      </c>
      <c r="J32" s="1">
        <v>310</v>
      </c>
      <c r="K32" s="7">
        <v>13.681080094119899</v>
      </c>
      <c r="M32" s="1">
        <v>310</v>
      </c>
      <c r="N32" s="8">
        <v>13.5252098702528</v>
      </c>
    </row>
    <row r="33" spans="1:14" x14ac:dyDescent="0.25">
      <c r="A33" s="1">
        <v>320</v>
      </c>
      <c r="B33" s="7">
        <v>13.6345448559765</v>
      </c>
      <c r="D33" s="1">
        <v>320</v>
      </c>
      <c r="E33" s="7">
        <v>14.4384127640347</v>
      </c>
      <c r="G33" s="1">
        <v>320</v>
      </c>
      <c r="H33" s="8">
        <v>15.241324689356199</v>
      </c>
      <c r="J33" s="1">
        <v>320</v>
      </c>
      <c r="K33" s="7">
        <v>14.249281125559399</v>
      </c>
      <c r="M33" s="1">
        <v>320</v>
      </c>
      <c r="N33" s="8">
        <v>14.075313821415699</v>
      </c>
    </row>
    <row r="34" spans="1:14" x14ac:dyDescent="0.25">
      <c r="A34" s="1">
        <v>330</v>
      </c>
      <c r="B34" s="7">
        <v>13.9857457122685</v>
      </c>
      <c r="D34" s="1">
        <v>330</v>
      </c>
      <c r="E34" s="7">
        <v>15.0240011781849</v>
      </c>
      <c r="G34" s="1">
        <v>330</v>
      </c>
      <c r="H34" s="8">
        <v>15.846572016131701</v>
      </c>
      <c r="J34" s="1">
        <v>330</v>
      </c>
      <c r="K34" s="7">
        <v>14.8211713542662</v>
      </c>
      <c r="M34" s="1">
        <v>330</v>
      </c>
      <c r="N34" s="8">
        <v>14.628221117274901</v>
      </c>
    </row>
    <row r="35" spans="1:14" x14ac:dyDescent="0.25">
      <c r="A35" s="1">
        <v>340</v>
      </c>
      <c r="B35" s="7">
        <v>14.3400662845798</v>
      </c>
      <c r="D35" s="1">
        <v>340</v>
      </c>
      <c r="E35" s="7">
        <v>15.6102733897674</v>
      </c>
      <c r="G35" s="1">
        <v>340</v>
      </c>
      <c r="H35" s="8">
        <v>16.4478848143528</v>
      </c>
      <c r="J35" s="1">
        <v>340</v>
      </c>
      <c r="K35" s="7">
        <v>15.394950500895</v>
      </c>
      <c r="M35" s="1">
        <v>340</v>
      </c>
      <c r="N35" s="8">
        <v>15.182134516441399</v>
      </c>
    </row>
    <row r="36" spans="1:14" x14ac:dyDescent="0.25">
      <c r="A36" s="1">
        <v>350</v>
      </c>
      <c r="B36" s="7">
        <v>14.6968166667492</v>
      </c>
      <c r="D36" s="1">
        <v>350</v>
      </c>
      <c r="E36" s="7">
        <v>16.195728134143401</v>
      </c>
      <c r="G36" s="1">
        <v>350</v>
      </c>
      <c r="H36" s="8">
        <v>17.044275034150999</v>
      </c>
      <c r="J36" s="1">
        <v>350</v>
      </c>
      <c r="K36" s="7">
        <v>15.9692969170849</v>
      </c>
      <c r="M36" s="1">
        <v>350</v>
      </c>
      <c r="N36" s="8">
        <v>15.735734244959</v>
      </c>
    </row>
    <row r="37" spans="1:14" x14ac:dyDescent="0.25">
      <c r="A37" s="1">
        <v>360</v>
      </c>
      <c r="B37" s="7">
        <v>15.055300594736501</v>
      </c>
      <c r="D37" s="1">
        <v>360</v>
      </c>
      <c r="E37" s="7">
        <v>16.779263212123901</v>
      </c>
      <c r="G37" s="1">
        <v>360</v>
      </c>
      <c r="H37" s="8">
        <v>17.635071069101699</v>
      </c>
      <c r="J37" s="1">
        <v>360</v>
      </c>
      <c r="K37" s="7">
        <v>16.543287200721899</v>
      </c>
      <c r="M37" s="1">
        <v>360</v>
      </c>
      <c r="N37" s="8">
        <v>16.288097548219898</v>
      </c>
    </row>
    <row r="38" spans="1:14" x14ac:dyDescent="0.25">
      <c r="A38" s="1">
        <v>370</v>
      </c>
      <c r="B38" s="7">
        <v>15.414836101659301</v>
      </c>
      <c r="D38" s="1">
        <v>370</v>
      </c>
      <c r="E38" s="7">
        <v>17.360099687101101</v>
      </c>
      <c r="G38" s="1">
        <v>370</v>
      </c>
      <c r="H38" s="8">
        <v>18.219849366970902</v>
      </c>
      <c r="J38" s="1">
        <v>370</v>
      </c>
      <c r="K38" s="7">
        <v>17.116315299598899</v>
      </c>
      <c r="M38" s="1">
        <v>370</v>
      </c>
      <c r="N38" s="8">
        <v>16.838617751613999</v>
      </c>
    </row>
    <row r="39" spans="1:14" x14ac:dyDescent="0.25">
      <c r="A39" s="1">
        <v>380</v>
      </c>
      <c r="B39" s="7">
        <v>15.774771958528699</v>
      </c>
      <c r="D39" s="1">
        <v>380</v>
      </c>
      <c r="E39" s="7">
        <v>17.9377124454148</v>
      </c>
      <c r="G39" s="1">
        <v>380</v>
      </c>
      <c r="H39" s="8">
        <v>18.798376938170001</v>
      </c>
      <c r="J39" s="1">
        <v>380</v>
      </c>
      <c r="K39" s="7">
        <v>17.688017415650901</v>
      </c>
      <c r="M39" s="1">
        <v>380</v>
      </c>
      <c r="N39" s="8">
        <v>17.386929157733601</v>
      </c>
    </row>
    <row r="40" spans="1:14" x14ac:dyDescent="0.25">
      <c r="A40" s="1">
        <v>390</v>
      </c>
      <c r="B40" s="7">
        <v>16.134500107394601</v>
      </c>
      <c r="D40" s="1">
        <v>390</v>
      </c>
      <c r="E40" s="7">
        <v>18.511769727984699</v>
      </c>
      <c r="G40" s="1">
        <v>390</v>
      </c>
      <c r="H40" s="8">
        <v>19.370564289763799</v>
      </c>
      <c r="J40" s="1">
        <v>390</v>
      </c>
      <c r="K40" s="7">
        <v>18.258206032599698</v>
      </c>
      <c r="M40" s="1">
        <v>390</v>
      </c>
      <c r="N40" s="8">
        <v>17.932841102547201</v>
      </c>
    </row>
    <row r="41" spans="1:14" x14ac:dyDescent="0.25">
      <c r="A41" s="1">
        <v>400</v>
      </c>
      <c r="B41" s="7">
        <v>16.493464457044801</v>
      </c>
      <c r="D41" s="1">
        <v>400</v>
      </c>
      <c r="E41" s="7">
        <v>19.0820824274739</v>
      </c>
      <c r="G41" s="1">
        <v>400</v>
      </c>
      <c r="H41" s="8">
        <v>19.936427687598801</v>
      </c>
      <c r="J41" s="1">
        <v>400</v>
      </c>
      <c r="K41" s="7">
        <v>18.826814385460398</v>
      </c>
      <c r="M41" s="1">
        <v>400</v>
      </c>
      <c r="N41" s="8">
        <v>18.476282480166699</v>
      </c>
    </row>
    <row r="42" spans="1:14" x14ac:dyDescent="0.25">
      <c r="A42" s="1">
        <v>410</v>
      </c>
      <c r="B42" s="7">
        <v>16.851166508694298</v>
      </c>
      <c r="D42" s="1">
        <v>410</v>
      </c>
      <c r="E42" s="7">
        <v>19.648562866289801</v>
      </c>
      <c r="G42" s="1">
        <v>410</v>
      </c>
      <c r="H42" s="8">
        <v>20.496059418368599</v>
      </c>
      <c r="J42" s="1">
        <v>410</v>
      </c>
      <c r="K42" s="7">
        <v>19.393851438579301</v>
      </c>
      <c r="M42" s="1">
        <v>410</v>
      </c>
      <c r="N42" s="8">
        <v>19.017256790912398</v>
      </c>
    </row>
    <row r="43" spans="1:14" x14ac:dyDescent="0.25">
      <c r="A43" s="1">
        <v>420</v>
      </c>
      <c r="B43" s="7">
        <v>17.207168320162701</v>
      </c>
      <c r="D43" s="1">
        <v>420</v>
      </c>
      <c r="E43" s="7">
        <v>20.2111921952927</v>
      </c>
      <c r="G43" s="1">
        <v>420</v>
      </c>
      <c r="H43" s="8">
        <v>21.049604716973601</v>
      </c>
      <c r="J43" s="1">
        <v>420</v>
      </c>
      <c r="K43" s="7">
        <v>19.959366713520399</v>
      </c>
      <c r="M43" s="1">
        <v>420</v>
      </c>
      <c r="N43" s="8">
        <v>19.555807042048201</v>
      </c>
    </row>
    <row r="44" spans="1:14" x14ac:dyDescent="0.25">
      <c r="A44" s="1">
        <v>430</v>
      </c>
      <c r="B44" s="7">
        <v>17.561093314617501</v>
      </c>
      <c r="D44" s="1">
        <v>430</v>
      </c>
      <c r="E44" s="7">
        <v>20.769995300408201</v>
      </c>
      <c r="G44" s="1">
        <v>430</v>
      </c>
      <c r="H44" s="8">
        <v>21.597244132630301</v>
      </c>
      <c r="J44" s="1">
        <v>430</v>
      </c>
      <c r="K44" s="7">
        <v>20.523423928319101</v>
      </c>
      <c r="M44" s="1">
        <v>430</v>
      </c>
      <c r="N44" s="8">
        <v>20.0919894526101</v>
      </c>
    </row>
    <row r="45" spans="1:14" x14ac:dyDescent="0.25">
      <c r="A45" s="1">
        <v>440</v>
      </c>
      <c r="B45" s="7">
        <v>17.9126254074027</v>
      </c>
      <c r="D45" s="1">
        <v>440</v>
      </c>
      <c r="E45" s="7">
        <v>21.325022045811401</v>
      </c>
      <c r="G45" s="1">
        <v>440</v>
      </c>
      <c r="H45" s="8">
        <v>22.139180263614598</v>
      </c>
      <c r="J45" s="1">
        <v>440</v>
      </c>
      <c r="K45" s="7">
        <v>21.0860822462611</v>
      </c>
      <c r="M45" s="1">
        <v>440</v>
      </c>
      <c r="N45" s="8">
        <v>20.625854753013002</v>
      </c>
    </row>
    <row r="46" spans="1:14" x14ac:dyDescent="0.25">
      <c r="A46" s="1">
        <v>450</v>
      </c>
      <c r="B46" s="7">
        <v>18.2615068731691</v>
      </c>
      <c r="D46" s="1">
        <v>450</v>
      </c>
      <c r="E46" s="7">
        <v>21.876333731859201</v>
      </c>
      <c r="G46" s="1">
        <v>450</v>
      </c>
      <c r="H46" s="8">
        <v>22.6756279573253</v>
      </c>
      <c r="J46" s="1">
        <v>450</v>
      </c>
      <c r="K46" s="7">
        <v>21.647383899211398</v>
      </c>
      <c r="M46" s="1">
        <v>450</v>
      </c>
      <c r="N46" s="8">
        <v>21.1574358397719</v>
      </c>
    </row>
    <row r="47" spans="1:14" x14ac:dyDescent="0.25">
      <c r="A47" s="1">
        <v>460</v>
      </c>
      <c r="B47" s="7">
        <v>18.607535315409901</v>
      </c>
      <c r="D47" s="1">
        <v>460</v>
      </c>
      <c r="E47" s="7">
        <v>22.423993750225399</v>
      </c>
      <c r="G47" s="1">
        <v>460</v>
      </c>
      <c r="H47" s="8">
        <v>23.206807230277899</v>
      </c>
      <c r="J47" s="1">
        <v>460</v>
      </c>
      <c r="K47" s="7">
        <v>22.207346994363999</v>
      </c>
      <c r="M47" s="1">
        <v>460</v>
      </c>
      <c r="N47" s="8">
        <v>21.686740592149601</v>
      </c>
    </row>
    <row r="48" spans="1:14" x14ac:dyDescent="0.25">
      <c r="A48" s="1">
        <v>470</v>
      </c>
      <c r="B48" s="7">
        <v>18.9505600383157</v>
      </c>
      <c r="D48" s="1">
        <v>470</v>
      </c>
      <c r="E48" s="7">
        <v>22.9680615449555</v>
      </c>
      <c r="G48" s="1">
        <v>470</v>
      </c>
      <c r="H48" s="8">
        <v>23.732938302650499</v>
      </c>
      <c r="J48" s="1">
        <v>470</v>
      </c>
      <c r="K48" s="7">
        <v>22.7659624011951</v>
      </c>
      <c r="M48" s="1">
        <v>470</v>
      </c>
      <c r="N48" s="8">
        <v>22.2137487475966</v>
      </c>
    </row>
    <row r="49" spans="1:14" x14ac:dyDescent="0.25">
      <c r="A49" s="1">
        <v>480</v>
      </c>
      <c r="B49" s="7">
        <v>19.290478061546001</v>
      </c>
      <c r="D49" s="1">
        <v>480</v>
      </c>
      <c r="E49" s="7">
        <v>23.508589118289699</v>
      </c>
      <c r="G49" s="1">
        <v>480</v>
      </c>
      <c r="H49" s="8">
        <v>24.2542382614998</v>
      </c>
      <c r="J49" s="1">
        <v>480</v>
      </c>
      <c r="K49" s="7">
        <v>23.323193728049301</v>
      </c>
      <c r="M49" s="1">
        <v>480</v>
      </c>
      <c r="N49" s="8">
        <v>22.738411847148299</v>
      </c>
    </row>
    <row r="50" spans="1:14" x14ac:dyDescent="0.25">
      <c r="A50" s="1">
        <v>490</v>
      </c>
      <c r="B50" s="7">
        <v>19.627229964980302</v>
      </c>
      <c r="D50" s="1">
        <v>490</v>
      </c>
      <c r="E50" s="7">
        <v>24.045619444327102</v>
      </c>
      <c r="G50" s="1">
        <v>490</v>
      </c>
      <c r="H50" s="8">
        <v>24.770918966247599</v>
      </c>
      <c r="J50" s="1">
        <v>490</v>
      </c>
      <c r="K50" s="7">
        <v>23.878979523107098</v>
      </c>
      <c r="M50" s="1">
        <v>490</v>
      </c>
      <c r="N50" s="8">
        <v>23.260655388334602</v>
      </c>
    </row>
    <row r="51" spans="1:14" x14ac:dyDescent="0.25">
      <c r="A51" s="1">
        <v>500</v>
      </c>
      <c r="B51" s="7">
        <v>19.960795704084401</v>
      </c>
      <c r="D51" s="1">
        <v>500</v>
      </c>
      <c r="E51" s="7">
        <v>24.579186266945001</v>
      </c>
      <c r="G51" s="1">
        <v>500</v>
      </c>
      <c r="H51" s="8">
        <v>25.283185891382999</v>
      </c>
      <c r="J51" s="1">
        <v>500</v>
      </c>
      <c r="K51" s="7">
        <v>24.433236964228001</v>
      </c>
      <c r="M51" s="1">
        <v>500</v>
      </c>
      <c r="N51" s="8">
        <v>23.780382453473901</v>
      </c>
    </row>
    <row r="52" spans="1:14" x14ac:dyDescent="0.25">
      <c r="A52" s="1">
        <v>510</v>
      </c>
      <c r="B52" s="7">
        <v>20.291190497752801</v>
      </c>
      <c r="D52" s="1">
        <v>510</v>
      </c>
      <c r="E52" s="7">
        <v>25.1093148591453</v>
      </c>
      <c r="G52" s="1">
        <v>510</v>
      </c>
      <c r="H52" s="8">
        <v>25.791237667223601</v>
      </c>
      <c r="J52" s="1">
        <v>510</v>
      </c>
      <c r="K52" s="7">
        <v>24.985866430629802</v>
      </c>
      <c r="M52" s="1">
        <v>510</v>
      </c>
      <c r="N52" s="8">
        <v>24.297478209811398</v>
      </c>
    </row>
    <row r="53" spans="1:14" x14ac:dyDescent="0.25">
      <c r="A53" s="1">
        <v>520</v>
      </c>
      <c r="B53" s="7">
        <v>20.6184608590316</v>
      </c>
      <c r="D53" s="1">
        <v>520</v>
      </c>
      <c r="E53" s="7">
        <v>25.636023408649699</v>
      </c>
      <c r="G53" s="1">
        <v>520</v>
      </c>
      <c r="H53" s="8">
        <v>26.295266132444102</v>
      </c>
      <c r="J53" s="1">
        <v>520</v>
      </c>
      <c r="K53" s="7">
        <v>25.5367564717025</v>
      </c>
      <c r="M53" s="1">
        <v>520</v>
      </c>
      <c r="N53" s="8">
        <v>24.8118148000469</v>
      </c>
    </row>
    <row r="54" spans="1:14" x14ac:dyDescent="0.25">
      <c r="A54" s="1">
        <v>530</v>
      </c>
      <c r="B54" s="7">
        <v>20.9426808142574</v>
      </c>
      <c r="D54" s="1">
        <v>530</v>
      </c>
      <c r="E54" s="7">
        <v>26.159324769508899</v>
      </c>
      <c r="G54" s="1">
        <v>530</v>
      </c>
      <c r="H54" s="8">
        <v>26.795456754203901</v>
      </c>
      <c r="J54" s="1">
        <v>530</v>
      </c>
      <c r="K54" s="7">
        <v>26.085788800947899</v>
      </c>
      <c r="M54" s="1">
        <v>530</v>
      </c>
      <c r="N54" s="8">
        <v>25.323256254075002</v>
      </c>
    </row>
    <row r="55" spans="1:14" x14ac:dyDescent="0.25">
      <c r="A55" s="1">
        <v>540</v>
      </c>
      <c r="B55" s="7">
        <v>21.263948337242802</v>
      </c>
      <c r="D55" s="1">
        <v>540</v>
      </c>
      <c r="E55" s="7">
        <v>26.679228382776099</v>
      </c>
      <c r="G55" s="1">
        <v>540</v>
      </c>
      <c r="H55" s="8">
        <v>27.291989305371001</v>
      </c>
      <c r="J55" s="1">
        <v>540</v>
      </c>
      <c r="K55" s="7">
        <v>26.632843043588998</v>
      </c>
      <c r="M55" s="1">
        <v>540</v>
      </c>
      <c r="N55" s="8">
        <v>25.8316631527093</v>
      </c>
    </row>
    <row r="56" spans="1:14" x14ac:dyDescent="0.25">
      <c r="A56" s="1">
        <v>550</v>
      </c>
      <c r="B56" s="7">
        <v>21.5823820109594</v>
      </c>
      <c r="D56" s="1">
        <v>550</v>
      </c>
      <c r="E56" s="7">
        <v>27.1957422216562</v>
      </c>
      <c r="G56" s="1">
        <v>550</v>
      </c>
      <c r="H56" s="8">
        <v>27.785038714790499</v>
      </c>
      <c r="J56" s="1">
        <v>550</v>
      </c>
      <c r="K56" s="7">
        <v>27.1778010529159</v>
      </c>
      <c r="M56" s="1">
        <v>550</v>
      </c>
      <c r="N56" s="8">
        <v>26.336896860038401</v>
      </c>
    </row>
    <row r="57" spans="1:14" x14ac:dyDescent="0.25">
      <c r="A57" s="1">
        <v>560</v>
      </c>
      <c r="B57" s="7">
        <v>21.8981179191296</v>
      </c>
      <c r="D57" s="1">
        <v>560</v>
      </c>
      <c r="E57" s="7">
        <v>27.7088746593396</v>
      </c>
      <c r="G57" s="1">
        <v>560</v>
      </c>
      <c r="H57" s="8">
        <v>28.2747760276871</v>
      </c>
      <c r="J57" s="1">
        <v>560</v>
      </c>
      <c r="K57" s="7">
        <v>27.7205506825448</v>
      </c>
      <c r="M57" s="1">
        <v>560</v>
      </c>
      <c r="N57" s="8">
        <v>26.838823212625901</v>
      </c>
    </row>
    <row r="58" spans="1:14" x14ac:dyDescent="0.25">
      <c r="A58" s="1">
        <v>570</v>
      </c>
      <c r="B58" s="7">
        <v>22.211306763284099</v>
      </c>
      <c r="D58" s="1">
        <v>570</v>
      </c>
      <c r="E58" s="7">
        <v>28.218636192075</v>
      </c>
      <c r="G58" s="1">
        <v>570</v>
      </c>
      <c r="H58" s="8">
        <v>28.761369429816799</v>
      </c>
      <c r="J58" s="1">
        <v>570</v>
      </c>
      <c r="K58" s="7">
        <v>28.2609889595353</v>
      </c>
      <c r="M58" s="1">
        <v>570</v>
      </c>
      <c r="N58" s="8">
        <v>27.337315610950199</v>
      </c>
    </row>
    <row r="59" spans="1:14" x14ac:dyDescent="0.25">
      <c r="A59" s="1">
        <v>580</v>
      </c>
      <c r="B59" s="7">
        <v>22.522111196476999</v>
      </c>
      <c r="D59" s="1">
        <v>580</v>
      </c>
      <c r="E59" s="7">
        <v>28.7250409768459</v>
      </c>
      <c r="G59" s="1">
        <v>580</v>
      </c>
      <c r="H59" s="8">
        <v>29.2449853020943</v>
      </c>
      <c r="J59" s="1">
        <v>580</v>
      </c>
      <c r="K59" s="7">
        <v>28.799024647625401</v>
      </c>
      <c r="M59" s="1">
        <v>580</v>
      </c>
      <c r="N59" s="8">
        <v>27.8322575024334</v>
      </c>
    </row>
    <row r="60" spans="1:14" x14ac:dyDescent="0.25">
      <c r="A60" s="1">
        <v>590</v>
      </c>
      <c r="B60" s="7">
        <v>22.8307033624254</v>
      </c>
      <c r="D60" s="1">
        <v>590</v>
      </c>
      <c r="E60" s="7">
        <v>29.228108163706299</v>
      </c>
      <c r="G60" s="1">
        <v>590</v>
      </c>
      <c r="H60" s="8">
        <v>29.725789282661701</v>
      </c>
      <c r="J60" s="1">
        <v>590</v>
      </c>
      <c r="K60" s="7">
        <v>29.334580222159801</v>
      </c>
      <c r="M60" s="1">
        <v>590</v>
      </c>
      <c r="N60" s="8">
        <v>28.323544277383402</v>
      </c>
    </row>
    <row r="61" spans="1:14" x14ac:dyDescent="0.25">
      <c r="A61" s="1">
        <v>600</v>
      </c>
      <c r="B61" s="7">
        <v>23.137262627858401</v>
      </c>
      <c r="D61" s="1">
        <v>600</v>
      </c>
      <c r="E61" s="7">
        <v>29.7278630181187</v>
      </c>
      <c r="G61" s="1">
        <v>600</v>
      </c>
      <c r="H61" s="8">
        <v>30.203947321464501</v>
      </c>
      <c r="J61" s="1">
        <v>600</v>
      </c>
      <c r="K61" s="7">
        <v>29.867593300334299</v>
      </c>
      <c r="M61" s="1">
        <v>600</v>
      </c>
      <c r="N61" s="8">
        <v>28.811084621024399</v>
      </c>
    </row>
    <row r="62" spans="1:14" x14ac:dyDescent="0.25">
      <c r="A62" s="1">
        <v>610</v>
      </c>
      <c r="B62" s="7">
        <v>23.441973495828201</v>
      </c>
      <c r="D62" s="1">
        <v>610</v>
      </c>
      <c r="E62" s="7">
        <v>30.224337839605401</v>
      </c>
      <c r="G62" s="1">
        <v>610</v>
      </c>
      <c r="H62" s="8">
        <v>30.679626718680801</v>
      </c>
      <c r="J62" s="1">
        <v>610</v>
      </c>
      <c r="K62" s="7">
        <v>30.3980175837719</v>
      </c>
      <c r="M62" s="1">
        <v>610</v>
      </c>
      <c r="N62" s="8">
        <v>29.2948013781313</v>
      </c>
    </row>
    <row r="63" spans="1:14" x14ac:dyDescent="0.25">
      <c r="A63" s="1">
        <v>620</v>
      </c>
      <c r="B63" s="7">
        <v>23.745023688500101</v>
      </c>
      <c r="D63" s="1">
        <v>620</v>
      </c>
      <c r="E63" s="7">
        <v>30.717572690525301</v>
      </c>
      <c r="G63" s="1">
        <v>620</v>
      </c>
      <c r="H63" s="8">
        <v>31.1529971433201</v>
      </c>
      <c r="J63" s="1">
        <v>620</v>
      </c>
      <c r="K63" s="7">
        <v>30.9258233772001</v>
      </c>
      <c r="M63" s="1">
        <v>620</v>
      </c>
      <c r="N63" s="8">
        <v>29.7746319935241</v>
      </c>
    </row>
    <row r="64" spans="1:14" x14ac:dyDescent="0.25">
      <c r="A64" s="1">
        <v>630</v>
      </c>
      <c r="B64" s="7">
        <v>24.046602389009401</v>
      </c>
      <c r="D64" s="1">
        <v>630</v>
      </c>
      <c r="E64" s="7">
        <v>31.2076159533914</v>
      </c>
      <c r="G64" s="1">
        <v>630</v>
      </c>
      <c r="H64" s="8">
        <v>31.6242316321445</v>
      </c>
      <c r="J64" s="1">
        <v>630</v>
      </c>
      <c r="K64" s="7">
        <v>31.450997748593501</v>
      </c>
      <c r="M64" s="1">
        <v>630</v>
      </c>
      <c r="N64" s="8">
        <v>30.250528593340899</v>
      </c>
    </row>
    <row r="65" spans="1:14" x14ac:dyDescent="0.25">
      <c r="A65" s="1">
        <v>640</v>
      </c>
      <c r="B65" s="7">
        <v>24.3468986334065</v>
      </c>
      <c r="D65" s="1">
        <v>640</v>
      </c>
      <c r="E65" s="7">
        <v>31.6945247378017</v>
      </c>
      <c r="G65" s="1">
        <v>640</v>
      </c>
      <c r="H65" s="8">
        <v>32.0935075721667</v>
      </c>
      <c r="J65" s="1">
        <v>640</v>
      </c>
      <c r="K65" s="7">
        <v>31.9735443939969</v>
      </c>
      <c r="M65" s="1">
        <v>640</v>
      </c>
      <c r="N65" s="8">
        <v>30.722457770078702</v>
      </c>
    </row>
    <row r="66" spans="1:14" x14ac:dyDescent="0.25">
      <c r="A66" s="1">
        <v>650</v>
      </c>
      <c r="B66" s="7">
        <v>24.646099845079</v>
      </c>
      <c r="D66" s="1">
        <v>650</v>
      </c>
      <c r="E66" s="7">
        <v>32.178365158863102</v>
      </c>
      <c r="G66" s="1">
        <v>650</v>
      </c>
      <c r="H66" s="8">
        <v>32.561007672302502</v>
      </c>
      <c r="J66" s="1">
        <v>650</v>
      </c>
      <c r="K66" s="7">
        <v>32.493483265646098</v>
      </c>
      <c r="M66" s="1">
        <v>650</v>
      </c>
      <c r="N66" s="8">
        <v>31.190400129949001</v>
      </c>
    </row>
    <row r="67" spans="1:14" x14ac:dyDescent="0.25">
      <c r="A67" s="1">
        <v>660</v>
      </c>
      <c r="B67" s="7">
        <v>24.944390505496301</v>
      </c>
      <c r="D67" s="1">
        <v>660</v>
      </c>
      <c r="E67" s="7">
        <v>32.659212508888402</v>
      </c>
      <c r="G67" s="1">
        <v>660</v>
      </c>
      <c r="H67" s="8">
        <v>33.026920931813102</v>
      </c>
      <c r="J67" s="1">
        <v>660</v>
      </c>
      <c r="K67" s="7">
        <v>33.010850015865401</v>
      </c>
      <c r="M67" s="1">
        <v>660</v>
      </c>
      <c r="N67" s="8">
        <v>31.654349655286701</v>
      </c>
    </row>
    <row r="68" spans="1:14" x14ac:dyDescent="0.25">
      <c r="A68" s="1">
        <v>670</v>
      </c>
      <c r="B68" s="7">
        <v>25.241950956328001</v>
      </c>
      <c r="D68" s="1">
        <v>670</v>
      </c>
      <c r="E68" s="7">
        <v>33.137151343035903</v>
      </c>
      <c r="G68" s="1">
        <v>670</v>
      </c>
      <c r="H68" s="8">
        <v>33.491443614698099</v>
      </c>
      <c r="J68" s="1">
        <v>670</v>
      </c>
      <c r="K68" s="7">
        <v>33.5256953022161</v>
      </c>
      <c r="M68" s="1">
        <v>670</v>
      </c>
      <c r="N68" s="8">
        <v>32.114312928074099</v>
      </c>
    </row>
    <row r="69" spans="1:14" x14ac:dyDescent="0.25">
      <c r="A69" s="1">
        <v>680</v>
      </c>
      <c r="B69" s="7">
        <v>25.538956329014599</v>
      </c>
      <c r="D69" s="1">
        <v>680</v>
      </c>
      <c r="E69" s="7">
        <v>33.612275498032602</v>
      </c>
      <c r="G69" s="1">
        <v>680</v>
      </c>
      <c r="H69" s="8">
        <v>33.954780240620998</v>
      </c>
      <c r="J69" s="1">
        <v>680</v>
      </c>
      <c r="K69" s="7">
        <v>34.038083992108</v>
      </c>
      <c r="M69" s="1">
        <v>680</v>
      </c>
      <c r="N69" s="8">
        <v>32.570308253782599</v>
      </c>
    </row>
    <row r="70" spans="1:14" x14ac:dyDescent="0.25">
      <c r="A70" s="1">
        <v>690</v>
      </c>
      <c r="B70" s="7">
        <v>25.835575598724699</v>
      </c>
      <c r="D70" s="1">
        <v>690</v>
      </c>
      <c r="E70" s="7">
        <v>34.0846880612769</v>
      </c>
      <c r="G70" s="1">
        <v>690</v>
      </c>
      <c r="H70" s="8">
        <v>34.417144604276103</v>
      </c>
      <c r="J70" s="1">
        <v>690</v>
      </c>
      <c r="K70" s="7">
        <v>34.5480942980072</v>
      </c>
      <c r="M70" s="1">
        <v>690</v>
      </c>
      <c r="N70" s="8">
        <v>33.022364718165299</v>
      </c>
    </row>
    <row r="71" spans="1:14" x14ac:dyDescent="0.25">
      <c r="A71" s="1">
        <v>700</v>
      </c>
      <c r="B71" s="7">
        <v>26.131970760128301</v>
      </c>
      <c r="D71" s="1">
        <v>700</v>
      </c>
      <c r="E71" s="7">
        <v>34.5545013056201</v>
      </c>
      <c r="G71" s="1">
        <v>700</v>
      </c>
      <c r="H71" s="8">
        <v>34.878760836290198</v>
      </c>
      <c r="J71" s="1">
        <v>700</v>
      </c>
      <c r="K71" s="7">
        <v>35.055816867462902</v>
      </c>
      <c r="M71" s="1">
        <v>700</v>
      </c>
      <c r="N71" s="8">
        <v>33.470521203279397</v>
      </c>
    </row>
    <row r="72" spans="1:14" x14ac:dyDescent="0.25">
      <c r="A72" s="1">
        <v>710</v>
      </c>
      <c r="B72" s="7">
        <v>26.428296122628399</v>
      </c>
      <c r="D72" s="1">
        <v>710</v>
      </c>
      <c r="E72" s="7">
        <v>35.021836603008801</v>
      </c>
      <c r="G72" s="1">
        <v>710</v>
      </c>
      <c r="H72" s="8">
        <v>35.339864520044998</v>
      </c>
      <c r="J72" s="1">
        <v>710</v>
      </c>
      <c r="K72" s="7">
        <v>35.561353845820797</v>
      </c>
      <c r="M72" s="1">
        <v>710</v>
      </c>
      <c r="N72" s="8">
        <v>33.914825383390202</v>
      </c>
    </row>
    <row r="73" spans="1:14" x14ac:dyDescent="0.25">
      <c r="A73" s="1">
        <v>720</v>
      </c>
      <c r="B73" s="7">
        <v>26.724697722761899</v>
      </c>
      <c r="D73" s="1">
        <v>720</v>
      </c>
      <c r="E73" s="7">
        <v>35.486824328271197</v>
      </c>
      <c r="G73" s="1">
        <v>720</v>
      </c>
      <c r="H73" s="8">
        <v>35.800703880241599</v>
      </c>
      <c r="J73" s="1">
        <v>720</v>
      </c>
      <c r="K73" s="7">
        <v>36.0648179236155</v>
      </c>
      <c r="M73" s="1">
        <v>720</v>
      </c>
      <c r="N73" s="8">
        <v>34.355332716365602</v>
      </c>
    </row>
    <row r="74" spans="1:14" x14ac:dyDescent="0.25">
      <c r="A74" s="1">
        <v>730</v>
      </c>
      <c r="B74" s="7">
        <v>27.021312851142099</v>
      </c>
      <c r="D74" s="1">
        <v>730</v>
      </c>
      <c r="E74" s="7">
        <v>35.949603762326497</v>
      </c>
      <c r="G74" s="1">
        <v>730</v>
      </c>
      <c r="H74" s="8">
        <v>36.2615410605828</v>
      </c>
      <c r="J74" s="1">
        <v>730</v>
      </c>
      <c r="K74" s="7">
        <v>36.566331375189698</v>
      </c>
      <c r="M74" s="1">
        <v>730</v>
      </c>
      <c r="N74" s="8">
        <v>34.7921054417438</v>
      </c>
    </row>
    <row r="75" spans="1:14" x14ac:dyDescent="0.25">
      <c r="A75" s="1">
        <v>740</v>
      </c>
      <c r="B75" s="7">
        <v>27.3182696908476</v>
      </c>
      <c r="D75" s="1">
        <v>740</v>
      </c>
      <c r="E75" s="7">
        <v>36.410323002328603</v>
      </c>
      <c r="G75" s="1">
        <v>740</v>
      </c>
      <c r="H75" s="8">
        <v>36.722653509772101</v>
      </c>
      <c r="J75" s="1">
        <v>740</v>
      </c>
      <c r="K75" s="7">
        <v>37.066025090022499</v>
      </c>
      <c r="M75" s="1">
        <v>740</v>
      </c>
      <c r="N75" s="8">
        <v>35.225211592891</v>
      </c>
    </row>
    <row r="76" spans="1:14" x14ac:dyDescent="0.25">
      <c r="A76" s="1">
        <v>750</v>
      </c>
      <c r="B76" s="7">
        <v>27.615687063479999</v>
      </c>
      <c r="D76" s="1">
        <v>750</v>
      </c>
      <c r="E76" s="7">
        <v>36.869138884517902</v>
      </c>
      <c r="G76" s="1">
        <v>750</v>
      </c>
      <c r="H76" s="8">
        <v>37.184335497217198</v>
      </c>
      <c r="J76" s="1">
        <v>750</v>
      </c>
      <c r="K76" s="7">
        <v>37.5640375935374</v>
      </c>
      <c r="M76" s="1">
        <v>750</v>
      </c>
      <c r="N76" s="8">
        <v>35.654724027449298</v>
      </c>
    </row>
    <row r="77" spans="1:14" x14ac:dyDescent="0.25">
      <c r="A77" s="1">
        <v>760</v>
      </c>
      <c r="B77" s="7">
        <v>27.913674278313898</v>
      </c>
      <c r="D77" s="1">
        <v>760</v>
      </c>
      <c r="E77" s="7">
        <v>37.3262169239717</v>
      </c>
      <c r="G77" s="1">
        <v>760</v>
      </c>
      <c r="H77" s="8">
        <v>37.646899782392403</v>
      </c>
      <c r="J77" s="1">
        <v>760</v>
      </c>
      <c r="K77" s="7">
        <v>38.060514049585898</v>
      </c>
      <c r="M77" s="1">
        <v>760</v>
      </c>
      <c r="N77" s="8">
        <v>36.0807194776256</v>
      </c>
    </row>
    <row r="78" spans="1:14" x14ac:dyDescent="0.25">
      <c r="A78" s="1">
        <v>770</v>
      </c>
      <c r="B78" s="7">
        <v>28.212331079005601</v>
      </c>
      <c r="D78" s="1">
        <v>770</v>
      </c>
      <c r="E78" s="7">
        <v>37.781731273855002</v>
      </c>
      <c r="G78" s="1">
        <v>770</v>
      </c>
      <c r="H78" s="8">
        <v>38.1106794648503</v>
      </c>
      <c r="J78" s="1">
        <v>770</v>
      </c>
      <c r="K78" s="7">
        <v>38.555605232178202</v>
      </c>
      <c r="M78" s="1">
        <v>770</v>
      </c>
      <c r="N78" s="8">
        <v>36.503277619595302</v>
      </c>
    </row>
    <row r="79" spans="1:14" x14ac:dyDescent="0.25">
      <c r="A79" s="1">
        <v>780</v>
      </c>
      <c r="B79" s="7">
        <v>28.511747681394102</v>
      </c>
      <c r="D79" s="1">
        <v>780</v>
      </c>
      <c r="E79" s="7">
        <v>38.2358647052721</v>
      </c>
      <c r="G79" s="1">
        <v>780</v>
      </c>
      <c r="H79" s="8">
        <v>38.576030045560003</v>
      </c>
      <c r="J79" s="1">
        <v>780</v>
      </c>
      <c r="K79" s="7">
        <v>39.049466449381597</v>
      </c>
      <c r="M79" s="1">
        <v>780</v>
      </c>
      <c r="N79" s="8">
        <v>36.922480159472599</v>
      </c>
    </row>
    <row r="80" spans="1:14" x14ac:dyDescent="0.25">
      <c r="A80" s="1">
        <v>790</v>
      </c>
      <c r="B80" s="7">
        <v>28.812004894939601</v>
      </c>
      <c r="D80" s="1">
        <v>790</v>
      </c>
      <c r="E80" s="7">
        <v>38.688808607259503</v>
      </c>
      <c r="G80" s="1">
        <v>790</v>
      </c>
      <c r="H80" s="8">
        <v>39.043331734624999</v>
      </c>
      <c r="J80" s="1">
        <v>790</v>
      </c>
      <c r="K80" s="7">
        <v>39.542256397199303</v>
      </c>
      <c r="M80" s="1">
        <v>790</v>
      </c>
      <c r="N80" s="8">
        <v>37.338409931801898</v>
      </c>
    </row>
    <row r="81" spans="1:14" x14ac:dyDescent="0.25">
      <c r="A81" s="1">
        <v>800</v>
      </c>
      <c r="B81" s="7">
        <v>29.113174319413499</v>
      </c>
      <c r="D81" s="1">
        <v>800</v>
      </c>
      <c r="E81" s="7">
        <v>39.140763004792397</v>
      </c>
      <c r="G81" s="1">
        <v>800</v>
      </c>
      <c r="H81" s="8">
        <v>39.512992045596697</v>
      </c>
      <c r="J81" s="1">
        <v>800</v>
      </c>
      <c r="K81" s="7">
        <v>40.034135915640697</v>
      </c>
      <c r="M81" s="1">
        <v>800</v>
      </c>
      <c r="N81" s="8">
        <v>37.751150005215102</v>
      </c>
    </row>
    <row r="82" spans="1:14" x14ac:dyDescent="0.25">
      <c r="A82" s="1">
        <v>810</v>
      </c>
      <c r="B82" s="7">
        <v>29.415318607605201</v>
      </c>
      <c r="D82" s="1">
        <v>810</v>
      </c>
      <c r="E82" s="7">
        <v>39.591936590893198</v>
      </c>
      <c r="G82" s="1">
        <v>810</v>
      </c>
      <c r="H82" s="8">
        <v>39.985448722881998</v>
      </c>
      <c r="J82" s="1">
        <v>810</v>
      </c>
      <c r="K82" s="7">
        <v>40.525266612824403</v>
      </c>
      <c r="M82" s="1">
        <v>810</v>
      </c>
      <c r="N82" s="8">
        <v>38.160782788936402</v>
      </c>
    </row>
    <row r="83" spans="1:14" x14ac:dyDescent="0.25">
      <c r="A83" s="1">
        <v>820</v>
      </c>
      <c r="B83" s="7">
        <v>29.718491784061001</v>
      </c>
      <c r="D83" s="1">
        <v>820</v>
      </c>
      <c r="E83" s="7">
        <v>40.0425467668111</v>
      </c>
      <c r="G83" s="1">
        <v>820</v>
      </c>
      <c r="H83" s="8">
        <v>40.461173056017003</v>
      </c>
      <c r="J83" s="1">
        <v>820</v>
      </c>
      <c r="K83" s="7">
        <v>41.015809315499602</v>
      </c>
      <c r="M83" s="1">
        <v>820</v>
      </c>
      <c r="N83" s="8">
        <v>38.567389132919502</v>
      </c>
    </row>
    <row r="84" spans="1:14" x14ac:dyDescent="0.25">
      <c r="A84" s="1">
        <v>830</v>
      </c>
      <c r="B84" s="7">
        <v>30.022739609266999</v>
      </c>
      <c r="D84" s="1">
        <v>830</v>
      </c>
      <c r="E84" s="7">
        <v>40.492819681779501</v>
      </c>
      <c r="G84" s="1">
        <v>830</v>
      </c>
      <c r="H84" s="8">
        <v>40.940673643386802</v>
      </c>
      <c r="J84" s="1">
        <v>830</v>
      </c>
      <c r="K84" s="7">
        <v>41.505922295649903</v>
      </c>
      <c r="M84" s="1">
        <v>830</v>
      </c>
      <c r="N84" s="8">
        <v>38.971047413731398</v>
      </c>
    </row>
    <row r="85" spans="1:14" x14ac:dyDescent="0.25">
      <c r="A85" s="1">
        <v>840</v>
      </c>
      <c r="B85" s="7">
        <v>30.328099978225801</v>
      </c>
      <c r="D85" s="1">
        <v>840</v>
      </c>
      <c r="E85" s="7">
        <v>40.942990260861997</v>
      </c>
      <c r="G85" s="1">
        <v>840</v>
      </c>
      <c r="H85" s="8">
        <v>41.424500678143197</v>
      </c>
      <c r="J85" s="1">
        <v>840</v>
      </c>
      <c r="K85" s="7">
        <v>41.9957592124074</v>
      </c>
      <c r="M85" s="1">
        <v>840</v>
      </c>
      <c r="N85" s="8">
        <v>39.371832597695999</v>
      </c>
    </row>
    <row r="86" spans="1:14" x14ac:dyDescent="0.25">
      <c r="A86" s="1">
        <v>850</v>
      </c>
      <c r="B86" s="7">
        <v>30.634603342069799</v>
      </c>
      <c r="D86" s="1">
        <v>850</v>
      </c>
      <c r="E86" s="7">
        <v>41.393302205612798</v>
      </c>
      <c r="G86" s="1">
        <v>850</v>
      </c>
      <c r="H86" s="8">
        <v>41.913250841164597</v>
      </c>
      <c r="J86" s="1">
        <v>850</v>
      </c>
      <c r="K86" s="7">
        <v>42.485466696060598</v>
      </c>
      <c r="M86" s="1">
        <v>850</v>
      </c>
      <c r="N86" s="8">
        <v>39.769815272337098</v>
      </c>
    </row>
    <row r="87" spans="1:14" x14ac:dyDescent="0.25">
      <c r="A87" s="1">
        <v>860</v>
      </c>
      <c r="B87" s="7">
        <v>30.942273141258699</v>
      </c>
      <c r="D87" s="1">
        <v>860</v>
      </c>
      <c r="E87" s="7">
        <v>41.844007947643597</v>
      </c>
      <c r="G87" s="1">
        <v>860</v>
      </c>
      <c r="H87" s="8">
        <v>42.407572899783403</v>
      </c>
      <c r="J87" s="1">
        <v>860</v>
      </c>
      <c r="K87" s="7">
        <v>42.975181486164402</v>
      </c>
      <c r="M87" s="1">
        <v>860</v>
      </c>
      <c r="N87" s="8">
        <v>40.165060636832003</v>
      </c>
    </row>
    <row r="88" spans="1:14" x14ac:dyDescent="0.25">
      <c r="A88" s="1">
        <v>870</v>
      </c>
      <c r="B88" s="7">
        <v>31.251126238849199</v>
      </c>
      <c r="D88" s="1">
        <v>870</v>
      </c>
      <c r="E88" s="7">
        <v>42.295368529150103</v>
      </c>
      <c r="G88" s="1">
        <v>870</v>
      </c>
      <c r="H88" s="8">
        <v>42.9081741268851</v>
      </c>
      <c r="J88" s="1">
        <v>870</v>
      </c>
      <c r="K88" s="7">
        <v>43.465027017986401</v>
      </c>
      <c r="M88" s="1">
        <v>870</v>
      </c>
      <c r="N88" s="8">
        <v>40.557627441861499</v>
      </c>
    </row>
    <row r="89" spans="1:14" x14ac:dyDescent="0.25">
      <c r="A89" s="1">
        <v>880</v>
      </c>
      <c r="B89" s="7">
        <v>31.5611733425777</v>
      </c>
      <c r="D89" s="1">
        <v>880</v>
      </c>
      <c r="E89" s="7">
        <v>42.747653376887797</v>
      </c>
      <c r="G89" s="1">
        <v>880</v>
      </c>
      <c r="H89" s="8">
        <v>43.415827672863102</v>
      </c>
      <c r="J89" s="1">
        <v>880</v>
      </c>
      <c r="K89" s="7">
        <v>43.955109330725897</v>
      </c>
      <c r="M89" s="1">
        <v>880</v>
      </c>
      <c r="N89" s="8">
        <v>40.947566869157903</v>
      </c>
    </row>
    <row r="90" spans="1:14" x14ac:dyDescent="0.25">
      <c r="A90" s="1">
        <v>890</v>
      </c>
      <c r="B90" s="7">
        <v>31.872419404690199</v>
      </c>
      <c r="D90" s="1">
        <v>890</v>
      </c>
      <c r="E90" s="7">
        <v>43.201139926276298</v>
      </c>
      <c r="G90" s="1">
        <v>890</v>
      </c>
      <c r="H90" s="8">
        <v>43.931381041990903</v>
      </c>
      <c r="J90" s="1">
        <v>890</v>
      </c>
      <c r="K90" s="7">
        <v>44.445512146369801</v>
      </c>
      <c r="M90" s="1">
        <v>890</v>
      </c>
      <c r="N90" s="8">
        <v>41.334921341020099</v>
      </c>
    </row>
    <row r="91" spans="1:14" x14ac:dyDescent="0.25">
      <c r="A91" s="1">
        <v>900</v>
      </c>
      <c r="B91" s="7">
        <v>32.184863988890797</v>
      </c>
      <c r="D91" s="1">
        <v>900</v>
      </c>
      <c r="E91" s="7">
        <v>43.656113039731601</v>
      </c>
      <c r="G91" s="1">
        <v>900</v>
      </c>
      <c r="H91" s="8">
        <v>44.4557658443604</v>
      </c>
      <c r="J91" s="1">
        <v>900</v>
      </c>
      <c r="K91" s="7">
        <v>44.936290939806497</v>
      </c>
      <c r="M91" s="1">
        <v>900</v>
      </c>
      <c r="N91" s="8">
        <v>41.719723250261602</v>
      </c>
    </row>
    <row r="92" spans="1:14" x14ac:dyDescent="0.25">
      <c r="A92" s="1">
        <v>910</v>
      </c>
      <c r="B92" s="7">
        <v>32.498501594218702</v>
      </c>
      <c r="D92" s="1">
        <v>910</v>
      </c>
      <c r="E92" s="7">
        <v>44.112864147170797</v>
      </c>
      <c r="G92" s="1">
        <v>910</v>
      </c>
      <c r="H92" s="8">
        <v>44.9900090119067</v>
      </c>
      <c r="J92" s="1">
        <v>910</v>
      </c>
      <c r="K92" s="7">
        <v>45.427465788823802</v>
      </c>
      <c r="M92" s="1">
        <v>910</v>
      </c>
      <c r="N92" s="8">
        <v>42.101993601506202</v>
      </c>
    </row>
    <row r="93" spans="1:14" x14ac:dyDescent="0.25">
      <c r="A93" s="1">
        <v>920</v>
      </c>
      <c r="B93" s="7">
        <v>32.813321926168399</v>
      </c>
      <c r="D93" s="1">
        <v>920</v>
      </c>
      <c r="E93" s="7">
        <v>44.5716900156864</v>
      </c>
      <c r="G93" s="1">
        <v>920</v>
      </c>
      <c r="H93" s="8">
        <v>45.535245678029099</v>
      </c>
      <c r="J93" s="1">
        <v>920</v>
      </c>
      <c r="K93" s="7">
        <v>45.9190127574333</v>
      </c>
      <c r="M93" s="1">
        <v>920</v>
      </c>
      <c r="N93" s="8">
        <v>42.481740555461798</v>
      </c>
    </row>
    <row r="94" spans="1:14" x14ac:dyDescent="0.25">
      <c r="A94" s="1">
        <v>930</v>
      </c>
      <c r="B94" s="7">
        <v>33.129310105903102</v>
      </c>
      <c r="D94" s="1">
        <v>930</v>
      </c>
      <c r="E94" s="7">
        <v>45.032891028481501</v>
      </c>
      <c r="G94" s="1">
        <v>930</v>
      </c>
      <c r="H94" s="8">
        <v>46.092733916662603</v>
      </c>
      <c r="J94" s="1">
        <v>930</v>
      </c>
      <c r="K94" s="7">
        <v>46.410853529073101</v>
      </c>
      <c r="M94" s="1">
        <v>930</v>
      </c>
      <c r="N94" s="8">
        <v>42.858957868927597</v>
      </c>
    </row>
    <row r="95" spans="1:14" x14ac:dyDescent="0.25">
      <c r="A95" s="1">
        <v>940</v>
      </c>
      <c r="B95" s="7">
        <v>33.446446808961603</v>
      </c>
      <c r="D95" s="1">
        <v>940</v>
      </c>
      <c r="E95" s="7">
        <v>45.496768818398699</v>
      </c>
      <c r="G95" s="1">
        <v>940</v>
      </c>
      <c r="H95" s="8">
        <v>46.663871503678102</v>
      </c>
      <c r="J95" s="1">
        <v>940</v>
      </c>
      <c r="K95" s="7">
        <v>46.902842970362997</v>
      </c>
      <c r="M95" s="1">
        <v>940</v>
      </c>
      <c r="N95" s="8">
        <v>43.233623224946598</v>
      </c>
    </row>
    <row r="96" spans="1:14" x14ac:dyDescent="0.25">
      <c r="A96" s="1">
        <v>950</v>
      </c>
      <c r="B96" s="7">
        <v>33.764708325361198</v>
      </c>
      <c r="D96" s="1">
        <v>950</v>
      </c>
      <c r="E96" s="7">
        <v>45.963623056606799</v>
      </c>
      <c r="G96" s="1">
        <v>950</v>
      </c>
      <c r="H96" s="8">
        <v>47.250214775132399</v>
      </c>
      <c r="J96" s="1">
        <v>950</v>
      </c>
      <c r="K96" s="7">
        <v>47.394754275983097</v>
      </c>
      <c r="M96" s="1">
        <v>950</v>
      </c>
      <c r="N96" s="8">
        <v>43.605696449771401</v>
      </c>
    </row>
    <row r="97" spans="1:14" x14ac:dyDescent="0.25">
      <c r="A97" s="1">
        <v>960</v>
      </c>
      <c r="B97" s="7">
        <v>34.084066533512498</v>
      </c>
      <c r="D97" s="1">
        <v>960</v>
      </c>
      <c r="E97" s="7">
        <v>46.433747139498998</v>
      </c>
      <c r="G97" s="1">
        <v>960</v>
      </c>
      <c r="H97" s="8">
        <v>47.853499466568699</v>
      </c>
      <c r="J97" s="1">
        <v>960</v>
      </c>
      <c r="K97" s="7">
        <v>47.886261328859298</v>
      </c>
      <c r="M97" s="1">
        <v>960</v>
      </c>
      <c r="N97" s="8">
        <v>43.975117616330401</v>
      </c>
    </row>
    <row r="98" spans="1:14" x14ac:dyDescent="0.25">
      <c r="A98" s="1">
        <v>970</v>
      </c>
      <c r="B98" s="7">
        <v>34.404488780772802</v>
      </c>
      <c r="D98" s="1">
        <v>970</v>
      </c>
      <c r="E98" s="7">
        <v>46.907422443086297</v>
      </c>
      <c r="G98" s="1">
        <v>970</v>
      </c>
      <c r="H98" s="8">
        <v>48.475663042934798</v>
      </c>
      <c r="J98" s="1">
        <v>970</v>
      </c>
      <c r="K98" s="7">
        <v>48.376917919440103</v>
      </c>
      <c r="M98" s="1">
        <v>970</v>
      </c>
      <c r="N98" s="8">
        <v>44.341805037889998</v>
      </c>
    </row>
    <row r="99" spans="1:14" x14ac:dyDescent="0.25">
      <c r="A99" s="1">
        <v>980</v>
      </c>
      <c r="B99" s="7">
        <v>34.725937663911701</v>
      </c>
      <c r="D99" s="1">
        <v>980</v>
      </c>
      <c r="E99" s="7">
        <v>47.384910720259903</v>
      </c>
      <c r="G99" s="1">
        <v>980</v>
      </c>
      <c r="H99" s="8">
        <v>49.118867322362298</v>
      </c>
      <c r="J99" s="1">
        <v>980</v>
      </c>
      <c r="K99" s="7">
        <v>48.866133521899499</v>
      </c>
      <c r="M99" s="1">
        <v>980</v>
      </c>
      <c r="N99" s="8">
        <v>44.705653160737199</v>
      </c>
    </row>
    <row r="100" spans="1:14" x14ac:dyDescent="0.25">
      <c r="A100" s="1">
        <v>990</v>
      </c>
      <c r="B100" s="7">
        <v>35.048370703059</v>
      </c>
      <c r="D100" s="1">
        <v>990</v>
      </c>
      <c r="E100" s="7">
        <v>47.866444097328099</v>
      </c>
      <c r="G100" s="1">
        <v>990</v>
      </c>
      <c r="H100" s="8">
        <v>49.785518894870499</v>
      </c>
      <c r="J100" s="1">
        <v>990</v>
      </c>
      <c r="K100" s="7">
        <v>49.353145449867</v>
      </c>
      <c r="M100" s="1">
        <v>990</v>
      </c>
      <c r="N100" s="8">
        <v>45.066530371127101</v>
      </c>
    </row>
    <row r="101" spans="1:14" x14ac:dyDescent="0.25">
      <c r="A101" s="1">
        <v>1000</v>
      </c>
      <c r="B101" s="7">
        <v>35.371739903050397</v>
      </c>
      <c r="D101" s="1">
        <v>1000</v>
      </c>
      <c r="E101" s="7">
        <v>48.352211977401801</v>
      </c>
      <c r="G101" s="1">
        <v>1000</v>
      </c>
      <c r="H101" s="8">
        <v>50.478282461576697</v>
      </c>
      <c r="J101" s="1">
        <v>1000</v>
      </c>
      <c r="K101" s="7">
        <v>49.8369874460221</v>
      </c>
      <c r="M101" s="1">
        <v>1000</v>
      </c>
      <c r="N101" s="8">
        <v>45.424276739731901</v>
      </c>
    </row>
    <row r="102" spans="1:14" x14ac:dyDescent="0.25">
      <c r="A102" s="1">
        <v>1010</v>
      </c>
      <c r="B102" s="7">
        <v>35.695991196361298</v>
      </c>
      <c r="D102" s="1">
        <v>1010</v>
      </c>
      <c r="E102" s="7">
        <v>48.842343974871497</v>
      </c>
      <c r="G102" s="1">
        <v>1010</v>
      </c>
      <c r="H102" s="8">
        <v>51.200077902750998</v>
      </c>
      <c r="J102" s="1">
        <v>1010</v>
      </c>
      <c r="K102" s="7">
        <v>50.316455144865301</v>
      </c>
      <c r="M102" s="1">
        <v>1010</v>
      </c>
      <c r="N102" s="8">
        <v>45.778701736518997</v>
      </c>
    </row>
    <row r="103" spans="1:14" x14ac:dyDescent="0.25">
      <c r="A103" s="1">
        <v>1020</v>
      </c>
      <c r="B103" s="7">
        <v>36.021063762087401</v>
      </c>
      <c r="D103" s="1">
        <v>1020</v>
      </c>
      <c r="E103" s="7">
        <v>49.3368877845664</v>
      </c>
      <c r="G103" s="1">
        <v>1020</v>
      </c>
      <c r="H103" s="8">
        <v>51.954044036872403</v>
      </c>
      <c r="J103" s="1">
        <v>1020</v>
      </c>
      <c r="K103" s="7">
        <v>50.790069440952998</v>
      </c>
      <c r="M103" s="1">
        <v>1020</v>
      </c>
      <c r="N103" s="8">
        <v>46.129581960445101</v>
      </c>
    </row>
    <row r="104" spans="1:14" x14ac:dyDescent="0.25">
      <c r="A104" s="1">
        <v>1030</v>
      </c>
      <c r="B104" s="7">
        <v>36.346889215776301</v>
      </c>
      <c r="D104" s="1">
        <v>1030</v>
      </c>
      <c r="E104" s="7">
        <v>49.835780633426403</v>
      </c>
      <c r="G104" s="1">
        <v>1030</v>
      </c>
      <c r="H104" s="8">
        <v>52.7434377570953</v>
      </c>
      <c r="J104" s="1">
        <v>1030</v>
      </c>
      <c r="K104" s="7">
        <v>51.256039651507798</v>
      </c>
      <c r="M104" s="1">
        <v>1030</v>
      </c>
      <c r="N104" s="8">
        <v>46.476658941786503</v>
      </c>
    </row>
    <row r="105" spans="1:14" x14ac:dyDescent="0.25">
      <c r="A105" s="1">
        <v>1040</v>
      </c>
      <c r="B105" s="7">
        <v>36.673390665288899</v>
      </c>
      <c r="D105" s="1">
        <v>1040</v>
      </c>
      <c r="E105" s="7">
        <v>50.338812683016201</v>
      </c>
      <c r="G105" s="1">
        <v>1040</v>
      </c>
      <c r="H105" s="8">
        <v>53.571411276808703</v>
      </c>
      <c r="J105" s="1">
        <v>1040</v>
      </c>
      <c r="K105" s="7">
        <v>51.712229522596502</v>
      </c>
      <c r="M105" s="1">
        <v>1040</v>
      </c>
      <c r="N105" s="8">
        <v>46.819637090086097</v>
      </c>
    </row>
    <row r="106" spans="1:14" x14ac:dyDescent="0.25">
      <c r="A106" s="1">
        <v>1050</v>
      </c>
      <c r="B106" s="7">
        <v>37.000481628410498</v>
      </c>
      <c r="D106" s="1">
        <v>1050</v>
      </c>
      <c r="E106" s="7">
        <v>50.845580478299297</v>
      </c>
      <c r="G106" s="1">
        <v>1050</v>
      </c>
      <c r="H106" s="8">
        <v>54.440563364107199</v>
      </c>
      <c r="J106" s="1">
        <v>1050</v>
      </c>
      <c r="K106" s="7">
        <v>52.156130586087301</v>
      </c>
      <c r="M106" s="1">
        <v>1050</v>
      </c>
      <c r="N106" s="8">
        <v>47.158181877447603</v>
      </c>
    </row>
    <row r="107" spans="1:14" x14ac:dyDescent="0.25">
      <c r="A107" s="1">
        <v>1060</v>
      </c>
      <c r="B107" s="7">
        <v>37.328064808676402</v>
      </c>
      <c r="D107" s="1">
        <v>1060</v>
      </c>
      <c r="E107" s="7">
        <v>51.355428333636503</v>
      </c>
      <c r="G107" s="1">
        <v>1060</v>
      </c>
      <c r="H107" s="8">
        <v>55.352077697193202</v>
      </c>
      <c r="J107" s="1">
        <v>1060</v>
      </c>
      <c r="K107" s="7">
        <v>52.584849031633702</v>
      </c>
      <c r="M107" s="1">
        <v>1060</v>
      </c>
      <c r="N107" s="8">
        <v>47.491918364659199</v>
      </c>
    </row>
    <row r="108" spans="1:14" x14ac:dyDescent="0.25">
      <c r="A108" s="1">
        <v>1070</v>
      </c>
      <c r="B108" s="7">
        <v>37.656030726908</v>
      </c>
      <c r="D108" s="1">
        <v>1070</v>
      </c>
      <c r="E108" s="7">
        <v>51.867375526909399</v>
      </c>
      <c r="G108" s="1">
        <v>1070</v>
      </c>
      <c r="H108" s="8">
        <v>56.304123073980101</v>
      </c>
      <c r="J108" s="1">
        <v>1070</v>
      </c>
      <c r="K108" s="7">
        <v>52.9951138615681</v>
      </c>
      <c r="M108" s="1">
        <v>1070</v>
      </c>
      <c r="N108" s="8">
        <v>47.820430195587903</v>
      </c>
    </row>
    <row r="109" spans="1:14" x14ac:dyDescent="0.25">
      <c r="A109" s="1">
        <v>1080</v>
      </c>
      <c r="B109" s="7">
        <v>37.984256207381598</v>
      </c>
      <c r="D109" s="1">
        <v>1080</v>
      </c>
      <c r="E109" s="7">
        <v>52.380027535998799</v>
      </c>
      <c r="G109" s="1">
        <v>1080</v>
      </c>
      <c r="H109" s="8">
        <v>57.288988377868598</v>
      </c>
      <c r="J109" s="1">
        <v>1080</v>
      </c>
      <c r="K109" s="7">
        <v>53.3833151823873</v>
      </c>
      <c r="M109" s="1">
        <v>1080</v>
      </c>
      <c r="N109" s="8">
        <v>48.143259202177298</v>
      </c>
    </row>
    <row r="110" spans="1:14" x14ac:dyDescent="0.25">
      <c r="A110" s="1">
        <v>1090</v>
      </c>
      <c r="B110" s="7">
        <v>38.312602719527298</v>
      </c>
      <c r="D110" s="1">
        <v>1090</v>
      </c>
      <c r="E110" s="7">
        <v>52.891470618068801</v>
      </c>
      <c r="G110" s="1">
        <v>1090</v>
      </c>
      <c r="H110" s="8">
        <v>58.288239210891597</v>
      </c>
      <c r="J110" s="1">
        <v>1090</v>
      </c>
      <c r="K110" s="7">
        <v>53.745581360867803</v>
      </c>
      <c r="M110" s="1">
        <v>1090</v>
      </c>
      <c r="N110" s="8">
        <v>48.459905776503099</v>
      </c>
    </row>
    <row r="111" spans="1:14" x14ac:dyDescent="0.25">
      <c r="A111" s="1">
        <v>1100</v>
      </c>
      <c r="B111" s="7">
        <v>38.640914578629499</v>
      </c>
      <c r="D111" s="1">
        <v>1100</v>
      </c>
      <c r="E111" s="7">
        <v>53.399151273705002</v>
      </c>
      <c r="G111" s="1">
        <v>1100</v>
      </c>
      <c r="H111" s="8">
        <v>59.265415866659701</v>
      </c>
      <c r="J111" s="1">
        <v>1100</v>
      </c>
      <c r="K111" s="7">
        <v>54.077901598338102</v>
      </c>
      <c r="M111" s="1">
        <v>1100</v>
      </c>
      <c r="N111" s="8">
        <v>48.769830175549899</v>
      </c>
    </row>
    <row r="112" spans="1:14" x14ac:dyDescent="0.25">
      <c r="A112" s="1">
        <v>1110</v>
      </c>
      <c r="B112" s="7">
        <v>38.969017012486397</v>
      </c>
      <c r="D112" s="1">
        <v>1110</v>
      </c>
      <c r="E112" s="7">
        <v>53.8997461792911</v>
      </c>
      <c r="G112" s="1">
        <v>1110</v>
      </c>
      <c r="H112" s="8">
        <v>60.157644219576298</v>
      </c>
      <c r="J112" s="1">
        <v>1110</v>
      </c>
      <c r="K112" s="7">
        <v>54.376295527211298</v>
      </c>
      <c r="M112" s="1">
        <v>1110</v>
      </c>
      <c r="N112" s="8">
        <v>49.072454926006003</v>
      </c>
    </row>
    <row r="113" spans="1:14" x14ac:dyDescent="0.25">
      <c r="A113" s="1">
        <v>1120</v>
      </c>
      <c r="B113" s="7">
        <v>39.296714105352002</v>
      </c>
      <c r="D113" s="1">
        <v>1120</v>
      </c>
      <c r="E113" s="7">
        <v>54.389034690267998</v>
      </c>
      <c r="G113" s="1">
        <v>1120</v>
      </c>
      <c r="H113" s="8">
        <v>60.872909149067198</v>
      </c>
      <c r="J113" s="1">
        <v>1120</v>
      </c>
      <c r="K113" s="7">
        <v>54.637023536602797</v>
      </c>
      <c r="M113" s="1">
        <v>1120</v>
      </c>
      <c r="N113" s="8">
        <v>49.367168487468099</v>
      </c>
    </row>
    <row r="114" spans="1:14" x14ac:dyDescent="0.25">
      <c r="A114" s="1">
        <v>1130</v>
      </c>
      <c r="B114" s="7">
        <v>39.623786636152602</v>
      </c>
      <c r="D114" s="1">
        <v>1130</v>
      </c>
      <c r="E114" s="7">
        <v>54.861795442203402</v>
      </c>
      <c r="G114" s="1">
        <v>1130</v>
      </c>
      <c r="H114" s="8">
        <v>61.306866100532702</v>
      </c>
      <c r="J114" s="1">
        <v>1130</v>
      </c>
      <c r="K114" s="7">
        <v>54.8568215833225</v>
      </c>
      <c r="M114" s="1">
        <v>1130</v>
      </c>
      <c r="N114" s="8">
        <v>49.653330310055701</v>
      </c>
    </row>
    <row r="115" spans="1:14" x14ac:dyDescent="0.25">
      <c r="A115" s="1">
        <v>1140</v>
      </c>
      <c r="B115" s="7">
        <v>39.9499898349071</v>
      </c>
      <c r="D115" s="1">
        <v>1140</v>
      </c>
      <c r="E115" s="7">
        <v>55.311760436502702</v>
      </c>
      <c r="G115" s="1">
        <v>1140</v>
      </c>
      <c r="H115" s="8">
        <v>61.386650969468199</v>
      </c>
      <c r="J115" s="1">
        <v>1140</v>
      </c>
      <c r="K115" s="7">
        <v>55.033134494055297</v>
      </c>
      <c r="M115" s="1">
        <v>1140</v>
      </c>
      <c r="N115" s="8">
        <v>49.930277383705899</v>
      </c>
    </row>
    <row r="116" spans="1:14" x14ac:dyDescent="0.25">
      <c r="A116" s="1">
        <v>1150</v>
      </c>
      <c r="B116" s="7">
        <v>40.275051089827301</v>
      </c>
      <c r="D116" s="1">
        <v>1150</v>
      </c>
      <c r="E116" s="7">
        <v>55.731671886169401</v>
      </c>
      <c r="G116" s="1">
        <v>1150</v>
      </c>
      <c r="H116" s="8">
        <v>61.114863661837703</v>
      </c>
      <c r="J116" s="1">
        <v>1150</v>
      </c>
      <c r="K116" s="7">
        <v>55.164315504425502</v>
      </c>
      <c r="M116" s="1">
        <v>1150</v>
      </c>
      <c r="N116" s="8">
        <v>50.197332319537303</v>
      </c>
    </row>
    <row r="117" spans="1:14" x14ac:dyDescent="0.25">
      <c r="A117" s="1">
        <v>1160</v>
      </c>
      <c r="B117" s="7">
        <v>40.598667647780601</v>
      </c>
      <c r="D117" s="1">
        <v>1160</v>
      </c>
      <c r="E117" s="7">
        <v>56.113493528843101</v>
      </c>
      <c r="G117" s="1">
        <v>1160</v>
      </c>
      <c r="H117" s="8">
        <v>60.5678446023338</v>
      </c>
      <c r="J117" s="1">
        <v>1160</v>
      </c>
      <c r="K117" s="7">
        <v>55.2497601999221</v>
      </c>
      <c r="M117" s="1">
        <v>1160</v>
      </c>
      <c r="N117" s="8">
        <v>50.453812928026998</v>
      </c>
    </row>
    <row r="118" spans="1:14" x14ac:dyDescent="0.25">
      <c r="A118" s="1">
        <v>1170</v>
      </c>
      <c r="B118" s="7">
        <v>40.920504362794603</v>
      </c>
      <c r="D118" s="1">
        <v>1170</v>
      </c>
      <c r="E118" s="7">
        <v>56.448820312113199</v>
      </c>
      <c r="G118" s="1">
        <v>1170</v>
      </c>
      <c r="H118" s="8">
        <v>59.850263302639</v>
      </c>
      <c r="J118" s="1">
        <v>1170</v>
      </c>
      <c r="K118" s="7">
        <v>55.289951586306103</v>
      </c>
      <c r="M118" s="1">
        <v>1170</v>
      </c>
      <c r="N118" s="8">
        <v>50.699043165991299</v>
      </c>
    </row>
    <row r="119" spans="1:14" x14ac:dyDescent="0.25">
      <c r="A119" s="1">
        <v>1180</v>
      </c>
      <c r="B119" s="7">
        <v>41.2401915610073</v>
      </c>
      <c r="D119" s="1">
        <v>1180</v>
      </c>
      <c r="E119" s="7">
        <v>56.729498819204402</v>
      </c>
      <c r="G119" s="1">
        <v>1180</v>
      </c>
      <c r="H119" s="8">
        <v>59.052622698264003</v>
      </c>
      <c r="J119" s="1">
        <v>1180</v>
      </c>
      <c r="K119" s="7">
        <v>55.286408252005501</v>
      </c>
      <c r="M119" s="1">
        <v>1180</v>
      </c>
      <c r="N119" s="8">
        <v>50.932365218609299</v>
      </c>
    </row>
    <row r="120" spans="1:14" x14ac:dyDescent="0.25">
      <c r="A120" s="1">
        <v>1190</v>
      </c>
      <c r="B120" s="7">
        <v>41.557323105791298</v>
      </c>
      <c r="D120" s="1">
        <v>1190</v>
      </c>
      <c r="E120" s="7">
        <v>56.948412163367401</v>
      </c>
      <c r="G120" s="1">
        <v>1190</v>
      </c>
      <c r="H120" s="8">
        <v>58.236053068825598</v>
      </c>
      <c r="J120" s="1">
        <v>1190</v>
      </c>
      <c r="K120" s="7">
        <v>55.241545242765397</v>
      </c>
      <c r="M120" s="1">
        <v>1190</v>
      </c>
      <c r="N120" s="8">
        <v>51.153152371142603</v>
      </c>
    </row>
    <row r="121" spans="1:14" x14ac:dyDescent="0.25">
      <c r="A121" s="1">
        <v>1200</v>
      </c>
      <c r="B121" s="7">
        <v>41.871454763275899</v>
      </c>
      <c r="D121" s="1">
        <v>1200</v>
      </c>
      <c r="E121" s="7">
        <v>57.100309379188403</v>
      </c>
      <c r="G121" s="1">
        <v>1200</v>
      </c>
      <c r="H121" s="8">
        <v>57.435725515752601</v>
      </c>
      <c r="J121" s="1">
        <v>1200</v>
      </c>
      <c r="K121" s="7">
        <v>55.1584720291644</v>
      </c>
      <c r="M121" s="1">
        <v>1200</v>
      </c>
      <c r="N121" s="8">
        <v>51.360822217451997</v>
      </c>
    </row>
    <row r="122" spans="1:14" x14ac:dyDescent="0.25">
      <c r="A122" s="1">
        <v>1210</v>
      </c>
      <c r="B122" s="7">
        <v>42.182073285180799</v>
      </c>
      <c r="D122" s="1">
        <v>1210</v>
      </c>
      <c r="E122" s="7">
        <v>57.183055723482099</v>
      </c>
      <c r="G122" s="1">
        <v>1210</v>
      </c>
      <c r="H122" s="8">
        <v>56.669739788774301</v>
      </c>
      <c r="J122" s="1">
        <v>1210</v>
      </c>
      <c r="K122" s="7">
        <v>55.040797271630602</v>
      </c>
      <c r="M122" s="1">
        <v>1210</v>
      </c>
      <c r="N122" s="8">
        <v>51.555209411018097</v>
      </c>
    </row>
    <row r="123" spans="1:14" x14ac:dyDescent="0.25">
      <c r="A123" s="1">
        <v>1220</v>
      </c>
      <c r="B123" s="7">
        <v>42.488436549865398</v>
      </c>
      <c r="D123" s="1">
        <v>1220</v>
      </c>
      <c r="E123" s="7">
        <v>57.199556510962701</v>
      </c>
      <c r="G123" s="1">
        <v>1220</v>
      </c>
      <c r="H123" s="8">
        <v>55.951188613213397</v>
      </c>
      <c r="J123" s="1">
        <v>1220</v>
      </c>
      <c r="K123" s="7">
        <v>54.895281293838799</v>
      </c>
      <c r="M123" s="1">
        <v>1220</v>
      </c>
      <c r="N123" s="8">
        <v>51.7362200248756</v>
      </c>
    </row>
    <row r="124" spans="1:14" x14ac:dyDescent="0.25">
      <c r="A124" s="1">
        <v>1230</v>
      </c>
      <c r="B124" s="7">
        <v>42.790555272126603</v>
      </c>
      <c r="D124" s="1">
        <v>1230</v>
      </c>
      <c r="E124" s="7">
        <v>57.1539030954767</v>
      </c>
      <c r="G124" s="1">
        <v>1230</v>
      </c>
      <c r="H124" s="8">
        <v>55.278240599625398</v>
      </c>
      <c r="J124" s="1">
        <v>1230</v>
      </c>
      <c r="K124" s="7">
        <v>54.724714953995601</v>
      </c>
      <c r="M124" s="1">
        <v>1230</v>
      </c>
      <c r="N124" s="8">
        <v>51.902909410618904</v>
      </c>
    </row>
    <row r="125" spans="1:14" x14ac:dyDescent="0.25">
      <c r="A125" s="1">
        <v>1240</v>
      </c>
      <c r="B125" s="7">
        <v>43.088470591939</v>
      </c>
      <c r="D125" s="1">
        <v>1240</v>
      </c>
      <c r="E125" s="7">
        <v>57.048747980825901</v>
      </c>
      <c r="G125" s="1">
        <v>1240</v>
      </c>
      <c r="H125" s="8">
        <v>54.643379321022799</v>
      </c>
      <c r="J125" s="1">
        <v>1240</v>
      </c>
      <c r="K125" s="7">
        <v>54.530371329925899</v>
      </c>
      <c r="M125" s="1">
        <v>1240</v>
      </c>
      <c r="N125" s="8">
        <v>52.055076822995403</v>
      </c>
    </row>
    <row r="126" spans="1:14" x14ac:dyDescent="0.25">
      <c r="A126" s="1">
        <v>1250</v>
      </c>
      <c r="B126" s="7">
        <v>43.381859791043397</v>
      </c>
      <c r="D126" s="1">
        <v>1250</v>
      </c>
      <c r="E126" s="7">
        <v>56.889448746394699</v>
      </c>
      <c r="G126" s="1">
        <v>1250</v>
      </c>
      <c r="H126" s="8">
        <v>54.044061872430397</v>
      </c>
      <c r="J126" s="1">
        <v>1250</v>
      </c>
      <c r="K126" s="7">
        <v>54.3154278236441</v>
      </c>
      <c r="M126" s="1">
        <v>1250</v>
      </c>
      <c r="N126" s="8">
        <v>52.192837138811797</v>
      </c>
    </row>
    <row r="127" spans="1:14" x14ac:dyDescent="0.25">
      <c r="A127" s="1">
        <v>1260</v>
      </c>
      <c r="B127" s="7">
        <v>43.670190369909101</v>
      </c>
      <c r="D127" s="1">
        <v>1260</v>
      </c>
      <c r="E127" s="7">
        <v>56.688897485838503</v>
      </c>
      <c r="G127" s="1">
        <v>1260</v>
      </c>
      <c r="H127" s="8">
        <v>53.481444537016898</v>
      </c>
      <c r="J127" s="1">
        <v>1260</v>
      </c>
      <c r="K127" s="7">
        <v>54.084985252774203</v>
      </c>
      <c r="M127" s="1">
        <v>1260</v>
      </c>
      <c r="N127" s="8">
        <v>52.317401474718402</v>
      </c>
    </row>
    <row r="128" spans="1:14" x14ac:dyDescent="0.25">
      <c r="A128" s="1">
        <v>1270</v>
      </c>
      <c r="B128" s="7">
        <v>43.952827586316197</v>
      </c>
      <c r="D128" s="1">
        <v>1270</v>
      </c>
      <c r="E128" s="7">
        <v>56.454467891153797</v>
      </c>
      <c r="G128" s="1">
        <v>1270</v>
      </c>
      <c r="H128" s="8">
        <v>52.951091608003402</v>
      </c>
      <c r="J128" s="1">
        <v>1270</v>
      </c>
      <c r="K128" s="7">
        <v>53.841148136451601</v>
      </c>
      <c r="M128" s="1">
        <v>1270</v>
      </c>
      <c r="N128" s="8">
        <v>52.428721948173198</v>
      </c>
    </row>
    <row r="129" spans="1:14" x14ac:dyDescent="0.25">
      <c r="A129" s="1">
        <v>1280</v>
      </c>
      <c r="B129" s="7">
        <v>44.229030855492901</v>
      </c>
      <c r="D129" s="1">
        <v>1280</v>
      </c>
      <c r="E129" s="7">
        <v>56.187655192200502</v>
      </c>
      <c r="G129" s="1">
        <v>1280</v>
      </c>
      <c r="H129" s="8">
        <v>52.447238378930201</v>
      </c>
      <c r="J129" s="1">
        <v>1280</v>
      </c>
      <c r="K129" s="7">
        <v>53.583760857694898</v>
      </c>
      <c r="M129" s="1">
        <v>1280</v>
      </c>
      <c r="N129" s="8">
        <v>52.525288647979799</v>
      </c>
    </row>
    <row r="130" spans="1:14" x14ac:dyDescent="0.25">
      <c r="A130" s="1">
        <v>1290</v>
      </c>
      <c r="B130" s="7">
        <v>44.497836298415201</v>
      </c>
      <c r="D130" s="1">
        <v>1290</v>
      </c>
      <c r="E130" s="7">
        <v>55.896312005398798</v>
      </c>
      <c r="G130" s="1">
        <v>1290</v>
      </c>
      <c r="H130" s="8">
        <v>51.967827137419398</v>
      </c>
      <c r="J130" s="1">
        <v>1290</v>
      </c>
      <c r="K130" s="7">
        <v>53.3146786179217</v>
      </c>
      <c r="M130" s="1">
        <v>1290</v>
      </c>
      <c r="N130" s="8">
        <v>52.606496021679298</v>
      </c>
    </row>
    <row r="131" spans="1:14" x14ac:dyDescent="0.25">
      <c r="A131" s="1">
        <v>1300</v>
      </c>
      <c r="B131" s="7">
        <v>44.757870408406802</v>
      </c>
      <c r="D131" s="1">
        <v>1300</v>
      </c>
      <c r="E131" s="7">
        <v>55.588446556808499</v>
      </c>
      <c r="G131" s="1">
        <v>1300</v>
      </c>
      <c r="H131" s="8">
        <v>51.512925392360799</v>
      </c>
      <c r="J131" s="1">
        <v>1300</v>
      </c>
      <c r="K131" s="7">
        <v>53.036776664841398</v>
      </c>
      <c r="M131" s="1">
        <v>1300</v>
      </c>
      <c r="N131" s="8">
        <v>52.672057320069598</v>
      </c>
    </row>
    <row r="132" spans="1:14" x14ac:dyDescent="0.25">
      <c r="A132" s="1">
        <v>1310</v>
      </c>
      <c r="B132" s="7">
        <v>45.007946511859998</v>
      </c>
      <c r="D132" s="1">
        <v>1310</v>
      </c>
      <c r="E132" s="7">
        <v>55.267574369402503</v>
      </c>
      <c r="G132" s="1">
        <v>1310</v>
      </c>
      <c r="H132" s="8">
        <v>51.079793198746799</v>
      </c>
      <c r="J132" s="1">
        <v>1310</v>
      </c>
      <c r="K132" s="7">
        <v>52.751689012647297</v>
      </c>
      <c r="M132" s="1">
        <v>1310</v>
      </c>
      <c r="N132" s="8">
        <v>52.7226534687018</v>
      </c>
    </row>
    <row r="133" spans="1:14" x14ac:dyDescent="0.25">
      <c r="A133" s="1">
        <v>1320</v>
      </c>
      <c r="B133" s="7">
        <v>45.247491729197101</v>
      </c>
      <c r="D133" s="1">
        <v>1320</v>
      </c>
      <c r="E133" s="7">
        <v>54.936708431026098</v>
      </c>
      <c r="G133" s="1">
        <v>1320</v>
      </c>
      <c r="H133" s="8">
        <v>50.664914531824799</v>
      </c>
      <c r="J133" s="1">
        <v>1320</v>
      </c>
      <c r="K133" s="7">
        <v>52.459759218852803</v>
      </c>
      <c r="M133" s="1">
        <v>1320</v>
      </c>
      <c r="N133" s="8">
        <v>52.758479112782901</v>
      </c>
    </row>
    <row r="134" spans="1:14" x14ac:dyDescent="0.25">
      <c r="A134" s="1">
        <v>1330</v>
      </c>
      <c r="B134" s="7">
        <v>45.475691298435301</v>
      </c>
      <c r="D134" s="1">
        <v>1330</v>
      </c>
      <c r="E134" s="7">
        <v>54.599419046690798</v>
      </c>
      <c r="G134" s="1">
        <v>1330</v>
      </c>
      <c r="H134" s="8">
        <v>50.266768394978001</v>
      </c>
      <c r="J134" s="1">
        <v>1330</v>
      </c>
      <c r="K134" s="7">
        <v>52.162183030139801</v>
      </c>
      <c r="M134" s="1">
        <v>1330</v>
      </c>
      <c r="N134" s="8">
        <v>52.779770768869</v>
      </c>
    </row>
    <row r="135" spans="1:14" x14ac:dyDescent="0.25">
      <c r="A135" s="1">
        <v>1340</v>
      </c>
      <c r="B135" s="7">
        <v>45.691750094032997</v>
      </c>
      <c r="D135" s="1">
        <v>1340</v>
      </c>
      <c r="E135" s="7">
        <v>54.2585530461198</v>
      </c>
      <c r="G135" s="1">
        <v>1340</v>
      </c>
      <c r="H135" s="8">
        <v>49.883884722246798</v>
      </c>
      <c r="J135" s="1">
        <v>1340</v>
      </c>
      <c r="K135" s="7">
        <v>51.859965770367303</v>
      </c>
      <c r="M135" s="1">
        <v>1340</v>
      </c>
      <c r="N135" s="8">
        <v>52.7869057595653</v>
      </c>
    </row>
    <row r="136" spans="1:14" x14ac:dyDescent="0.25">
      <c r="A136" s="1">
        <v>1350</v>
      </c>
      <c r="B136" s="7">
        <v>45.8949110188817</v>
      </c>
      <c r="D136" s="1">
        <v>1350</v>
      </c>
      <c r="E136" s="7">
        <v>53.916305272631902</v>
      </c>
      <c r="G136" s="1">
        <v>1350</v>
      </c>
      <c r="H136" s="8">
        <v>49.5149303314302</v>
      </c>
      <c r="J136" s="1">
        <v>1350</v>
      </c>
      <c r="K136" s="7">
        <v>51.553949779405997</v>
      </c>
      <c r="M136" s="1">
        <v>1350</v>
      </c>
      <c r="N136" s="8">
        <v>52.780300154912503</v>
      </c>
    </row>
    <row r="137" spans="1:14" x14ac:dyDescent="0.25">
      <c r="A137" s="1">
        <v>1360</v>
      </c>
      <c r="B137" s="7">
        <v>46.084470652047003</v>
      </c>
      <c r="D137" s="1">
        <v>1360</v>
      </c>
      <c r="E137" s="7">
        <v>53.574329307102097</v>
      </c>
      <c r="G137" s="1">
        <v>1360</v>
      </c>
      <c r="H137" s="8">
        <v>49.158698026448803</v>
      </c>
      <c r="J137" s="1">
        <v>1360</v>
      </c>
      <c r="K137" s="7">
        <v>51.244839733138001</v>
      </c>
      <c r="M137" s="1">
        <v>1360</v>
      </c>
      <c r="N137" s="8">
        <v>52.760396045342802</v>
      </c>
    </row>
    <row r="138" spans="1:14" x14ac:dyDescent="0.25">
      <c r="A138" s="1">
        <v>1370</v>
      </c>
      <c r="B138" s="7">
        <v>46.259794759882702</v>
      </c>
      <c r="D138" s="1">
        <v>1370</v>
      </c>
      <c r="E138" s="7">
        <v>53.233839104597202</v>
      </c>
      <c r="G138" s="1">
        <v>1370</v>
      </c>
      <c r="H138" s="8">
        <v>48.8140952192146</v>
      </c>
      <c r="J138" s="1">
        <v>1370</v>
      </c>
      <c r="K138" s="7">
        <v>50.933225324126603</v>
      </c>
      <c r="M138" s="1">
        <v>1370</v>
      </c>
      <c r="N138" s="8">
        <v>52.727649377993302</v>
      </c>
    </row>
    <row r="139" spans="1:14" x14ac:dyDescent="0.25">
      <c r="A139" s="1">
        <v>1380</v>
      </c>
      <c r="B139" s="7">
        <v>46.420332955272798</v>
      </c>
      <c r="D139" s="1">
        <v>1380</v>
      </c>
      <c r="E139" s="7">
        <v>52.895697726934301</v>
      </c>
      <c r="G139" s="1">
        <v>1380</v>
      </c>
      <c r="H139" s="8">
        <v>48.480132849591399</v>
      </c>
      <c r="J139" s="1">
        <v>1380</v>
      </c>
      <c r="K139" s="7">
        <v>50.619601122978501</v>
      </c>
      <c r="M139" s="1">
        <v>1380</v>
      </c>
      <c r="N139" s="8">
        <v>52.682518818758702</v>
      </c>
    </row>
    <row r="140" spans="1:14" x14ac:dyDescent="0.25">
      <c r="A140" s="1">
        <v>1390</v>
      </c>
      <c r="B140" s="7">
        <v>46.565631760988801</v>
      </c>
      <c r="D140" s="1">
        <v>1390</v>
      </c>
      <c r="E140" s="7">
        <v>52.560492253182602</v>
      </c>
      <c r="G140" s="1">
        <v>1390</v>
      </c>
      <c r="H140" s="8">
        <v>48.155915004137803</v>
      </c>
      <c r="J140" s="1">
        <v>1390</v>
      </c>
      <c r="K140" s="7">
        <v>50.304383661113803</v>
      </c>
      <c r="M140" s="1">
        <v>1390</v>
      </c>
      <c r="N140" s="8">
        <v>52.625455998189302</v>
      </c>
    </row>
    <row r="141" spans="1:14" x14ac:dyDescent="0.25">
      <c r="A141" s="1">
        <v>1400</v>
      </c>
      <c r="B141" s="7">
        <v>46.695345364732098</v>
      </c>
      <c r="D141" s="1">
        <v>1400</v>
      </c>
      <c r="E141" s="7">
        <v>52.228595558609499</v>
      </c>
      <c r="G141" s="1">
        <v>1400</v>
      </c>
      <c r="H141" s="8">
        <v>47.840629413051801</v>
      </c>
      <c r="J141" s="1">
        <v>1400</v>
      </c>
      <c r="K141" s="7">
        <v>49.987925908319298</v>
      </c>
      <c r="M141" s="1">
        <v>1400</v>
      </c>
      <c r="N141" s="8">
        <v>52.5568973889349</v>
      </c>
    </row>
    <row r="142" spans="1:14" x14ac:dyDescent="0.25">
      <c r="A142" s="1">
        <v>1410</v>
      </c>
      <c r="B142" s="7">
        <v>46.809243449406502</v>
      </c>
      <c r="D142" s="1">
        <v>1410</v>
      </c>
      <c r="E142" s="7">
        <v>51.900216417622502</v>
      </c>
      <c r="G142" s="1">
        <v>1410</v>
      </c>
      <c r="H142" s="8">
        <v>47.533538877494003</v>
      </c>
      <c r="J142" s="1">
        <v>1410</v>
      </c>
      <c r="K142" s="7">
        <v>49.6705293893082</v>
      </c>
      <c r="M142" s="1">
        <v>1410</v>
      </c>
      <c r="N142" s="8">
        <v>52.477257955117899</v>
      </c>
    </row>
    <row r="143" spans="1:14" x14ac:dyDescent="0.25">
      <c r="A143" s="1">
        <v>1420</v>
      </c>
      <c r="B143" s="7">
        <v>46.907215638372797</v>
      </c>
      <c r="D143" s="1">
        <v>1420</v>
      </c>
      <c r="E143" s="7">
        <v>51.575439643366799</v>
      </c>
      <c r="G143" s="1">
        <v>1420</v>
      </c>
      <c r="H143" s="8">
        <v>47.233973608583902</v>
      </c>
      <c r="J143" s="1">
        <v>1420</v>
      </c>
      <c r="K143" s="7">
        <v>49.3524542129392</v>
      </c>
      <c r="M143" s="1">
        <v>1420</v>
      </c>
      <c r="N143" s="8">
        <v>52.3869266166542</v>
      </c>
    </row>
    <row r="144" spans="1:14" x14ac:dyDescent="0.25">
      <c r="A144" s="1">
        <v>1430</v>
      </c>
      <c r="B144" s="7">
        <v>46.9892722989538</v>
      </c>
      <c r="D144" s="1">
        <v>1430</v>
      </c>
      <c r="E144" s="7">
        <v>51.254257953378598</v>
      </c>
      <c r="G144" s="1">
        <v>1430</v>
      </c>
      <c r="H144" s="8">
        <v>46.9413244221479</v>
      </c>
      <c r="J144" s="1">
        <v>1430</v>
      </c>
      <c r="K144" s="7">
        <v>49.0339272906484</v>
      </c>
      <c r="M144" s="1">
        <v>1430</v>
      </c>
      <c r="N144" s="8">
        <v>52.286263488245503</v>
      </c>
    </row>
    <row r="145" spans="1:14" x14ac:dyDescent="0.25">
      <c r="A145" s="1">
        <v>1440</v>
      </c>
      <c r="B145" s="7">
        <v>47.055541678109201</v>
      </c>
      <c r="D145" s="1">
        <v>1440</v>
      </c>
      <c r="E145" s="7">
        <v>50.936597090569499</v>
      </c>
      <c r="G145" s="1">
        <v>1440</v>
      </c>
      <c r="H145" s="8">
        <v>46.655036716006002</v>
      </c>
      <c r="J145" s="1">
        <v>1440</v>
      </c>
      <c r="K145" s="7">
        <v>48.7151490076862</v>
      </c>
      <c r="M145" s="1">
        <v>1440</v>
      </c>
      <c r="N145" s="8">
        <v>52.175598785462199</v>
      </c>
    </row>
    <row r="146" spans="1:14" x14ac:dyDescent="0.25">
      <c r="A146" s="1">
        <v>1450</v>
      </c>
      <c r="B146" s="7">
        <v>47.106263577513303</v>
      </c>
      <c r="D146" s="1">
        <v>1450</v>
      </c>
      <c r="E146" s="7">
        <v>50.622335516265302</v>
      </c>
      <c r="G146" s="1">
        <v>1450</v>
      </c>
      <c r="H146" s="8">
        <v>46.3746051508422</v>
      </c>
      <c r="J146" s="1">
        <v>1450</v>
      </c>
      <c r="K146" s="7">
        <v>48.396298588997603</v>
      </c>
      <c r="M146" s="1">
        <v>1450</v>
      </c>
      <c r="N146" s="8">
        <v>52.0552332390237</v>
      </c>
    </row>
    <row r="147" spans="1:14" x14ac:dyDescent="0.25">
      <c r="A147" s="1">
        <v>1460</v>
      </c>
      <c r="B147" s="7">
        <v>47.141779986265902</v>
      </c>
      <c r="D147" s="1">
        <v>1460</v>
      </c>
      <c r="E147" s="7">
        <v>50.311319773427698</v>
      </c>
      <c r="G147" s="1">
        <v>1460</v>
      </c>
      <c r="H147" s="8">
        <v>46.099568956489598</v>
      </c>
      <c r="J147" s="1">
        <v>1460</v>
      </c>
      <c r="K147" s="7">
        <v>48.077538375923297</v>
      </c>
      <c r="M147" s="1">
        <v>1460</v>
      </c>
      <c r="N147" s="8">
        <v>51.925439821867101</v>
      </c>
    </row>
    <row r="148" spans="1:14" x14ac:dyDescent="0.25">
      <c r="A148" s="1">
        <v>1470</v>
      </c>
      <c r="B148" s="7">
        <v>47.162523256825402</v>
      </c>
      <c r="D148" s="1">
        <v>1470</v>
      </c>
      <c r="E148" s="7">
        <v>50.003376416520503</v>
      </c>
      <c r="G148" s="1">
        <v>1470</v>
      </c>
      <c r="H148" s="8">
        <v>45.829507789745001</v>
      </c>
      <c r="J148" s="1">
        <v>1470</v>
      </c>
      <c r="K148" s="7">
        <v>47.759017203187597</v>
      </c>
      <c r="M148" s="1">
        <v>1470</v>
      </c>
      <c r="N148" s="8">
        <v>51.786466570044801</v>
      </c>
    </row>
    <row r="149" spans="1:14" x14ac:dyDescent="0.25">
      <c r="A149" s="1">
        <v>1480</v>
      </c>
      <c r="B149" s="7">
        <v>47.169002518823902</v>
      </c>
      <c r="D149" s="1">
        <v>1480</v>
      </c>
      <c r="E149" s="7">
        <v>49.698321229138401</v>
      </c>
      <c r="G149" s="1">
        <v>1480</v>
      </c>
      <c r="H149" s="8">
        <v>45.5640380757591</v>
      </c>
      <c r="J149" s="1">
        <v>1480</v>
      </c>
      <c r="K149" s="7">
        <v>47.440873039775497</v>
      </c>
      <c r="M149" s="1">
        <v>1480</v>
      </c>
      <c r="N149" s="8">
        <v>51.638540265864997</v>
      </c>
    </row>
    <row r="150" spans="1:14" x14ac:dyDescent="0.25">
      <c r="A150" s="1">
        <v>1490</v>
      </c>
      <c r="B150" s="7">
        <v>47.161789070183502</v>
      </c>
      <c r="D150" s="1">
        <v>1490</v>
      </c>
      <c r="E150" s="7">
        <v>49.395966303547802</v>
      </c>
      <c r="G150" s="1">
        <v>1490</v>
      </c>
      <c r="H150" s="8">
        <v>45.302809771608203</v>
      </c>
      <c r="J150" s="1">
        <v>1490</v>
      </c>
      <c r="K150" s="7">
        <v>47.123235033225399</v>
      </c>
      <c r="M150" s="1">
        <v>1490</v>
      </c>
      <c r="N150" s="8">
        <v>51.481870748078997</v>
      </c>
    </row>
    <row r="151" spans="1:14" x14ac:dyDescent="0.25">
      <c r="A151" s="1">
        <v>1500</v>
      </c>
      <c r="B151" s="7">
        <v>47.141501467836697</v>
      </c>
      <c r="D151" s="1">
        <v>1500</v>
      </c>
      <c r="E151" s="7">
        <v>49.0961254360518</v>
      </c>
      <c r="G151" s="1">
        <v>1500</v>
      </c>
      <c r="H151" s="8">
        <v>45.045503497212898</v>
      </c>
      <c r="J151" s="1">
        <v>1500</v>
      </c>
      <c r="K151" s="7">
        <v>46.806225075106703</v>
      </c>
      <c r="M151" s="1">
        <v>1500</v>
      </c>
      <c r="N151" s="8">
        <v>51.316655617750797</v>
      </c>
    </row>
    <row r="152" spans="1:14" x14ac:dyDescent="0.25">
      <c r="A152" s="1">
        <v>1510</v>
      </c>
      <c r="B152" s="7">
        <v>47.108790971007998</v>
      </c>
      <c r="D152" s="1">
        <v>1510</v>
      </c>
      <c r="E152" s="7">
        <v>48.798618195337603</v>
      </c>
      <c r="G152" s="1">
        <v>1510</v>
      </c>
      <c r="H152" s="8">
        <v>44.7918279850294</v>
      </c>
      <c r="J152" s="1">
        <v>1510</v>
      </c>
      <c r="K152" s="7">
        <v>46.489958986132201</v>
      </c>
      <c r="M152" s="1">
        <v>1510</v>
      </c>
      <c r="N152" s="8">
        <v>51.143085118473898</v>
      </c>
    </row>
    <row r="153" spans="1:14" x14ac:dyDescent="0.25">
      <c r="A153" s="1">
        <v>1520</v>
      </c>
      <c r="B153" s="7">
        <v>47.064327882626799</v>
      </c>
      <c r="D153" s="1">
        <v>1520</v>
      </c>
      <c r="E153" s="7">
        <v>48.503272944024502</v>
      </c>
      <c r="G153" s="1">
        <v>1520</v>
      </c>
      <c r="H153" s="8">
        <v>44.541517805710697</v>
      </c>
      <c r="J153" s="1">
        <v>1520</v>
      </c>
      <c r="K153" s="7">
        <v>46.174547402515202</v>
      </c>
      <c r="M153" s="1">
        <v>1520</v>
      </c>
      <c r="N153" s="8">
        <v>50.961346984939397</v>
      </c>
    </row>
    <row r="154" spans="1:14" x14ac:dyDescent="0.25">
      <c r="A154" s="1">
        <v>1530</v>
      </c>
      <c r="B154" s="7">
        <v>47.008789205152397</v>
      </c>
      <c r="D154" s="1">
        <v>1530</v>
      </c>
      <c r="E154" s="7">
        <v>48.209929032980199</v>
      </c>
      <c r="G154" s="1">
        <v>1530</v>
      </c>
      <c r="H154" s="8">
        <v>44.2943313321977</v>
      </c>
      <c r="J154" s="1">
        <v>1530</v>
      </c>
      <c r="K154" s="7">
        <v>45.860096430581301</v>
      </c>
      <c r="M154" s="1">
        <v>1530</v>
      </c>
      <c r="N154" s="8">
        <v>50.771631073785997</v>
      </c>
    </row>
    <row r="155" spans="1:14" x14ac:dyDescent="0.25">
      <c r="A155" s="1">
        <v>1540</v>
      </c>
      <c r="B155" s="7">
        <v>46.942847891261202</v>
      </c>
      <c r="D155" s="1">
        <v>1540</v>
      </c>
      <c r="E155" s="7">
        <v>47.918438340446201</v>
      </c>
      <c r="G155" s="1">
        <v>1540</v>
      </c>
      <c r="H155" s="8">
        <v>44.050048909422699</v>
      </c>
      <c r="J155" s="1">
        <v>1540</v>
      </c>
      <c r="K155" s="7">
        <v>45.5467081242166</v>
      </c>
      <c r="M155" s="1">
        <v>1540</v>
      </c>
      <c r="N155" s="8">
        <v>50.5741336146192</v>
      </c>
    </row>
    <row r="156" spans="1:14" x14ac:dyDescent="0.25">
      <c r="A156" s="1">
        <v>1550</v>
      </c>
      <c r="B156" s="7">
        <v>46.867163840394802</v>
      </c>
      <c r="D156" s="1">
        <v>1550</v>
      </c>
      <c r="E156" s="7">
        <v>47.628666290978302</v>
      </c>
      <c r="G156" s="1">
        <v>1550</v>
      </c>
      <c r="H156" s="8">
        <v>43.808471201029597</v>
      </c>
      <c r="J156" s="1">
        <v>1550</v>
      </c>
      <c r="K156" s="7">
        <v>45.234480829127101</v>
      </c>
      <c r="M156" s="1">
        <v>1550</v>
      </c>
      <c r="N156" s="8">
        <v>50.369060946354097</v>
      </c>
    </row>
    <row r="157" spans="1:14" x14ac:dyDescent="0.25">
      <c r="A157" s="1">
        <v>1560</v>
      </c>
      <c r="B157" s="7">
        <v>46.782376678387003</v>
      </c>
      <c r="D157" s="1">
        <v>1560</v>
      </c>
      <c r="E157" s="7">
        <v>47.340492460423299</v>
      </c>
      <c r="G157" s="1">
        <v>1560</v>
      </c>
      <c r="H157" s="8">
        <v>43.569417688277497</v>
      </c>
      <c r="J157" s="1">
        <v>1560</v>
      </c>
      <c r="K157" s="7">
        <v>44.923509429008099</v>
      </c>
      <c r="M157" s="1">
        <v>1560</v>
      </c>
      <c r="N157" s="8">
        <v>50.156632633947602</v>
      </c>
    </row>
    <row r="158" spans="1:14" x14ac:dyDescent="0.25">
      <c r="A158" s="1">
        <v>1570</v>
      </c>
      <c r="B158" s="7">
        <v>46.689100264827701</v>
      </c>
      <c r="D158" s="1">
        <v>1570</v>
      </c>
      <c r="E158" s="7">
        <v>47.0538108508403</v>
      </c>
      <c r="G158" s="1">
        <v>1570</v>
      </c>
      <c r="H158" s="8">
        <v>43.332725299638298</v>
      </c>
      <c r="J158" s="1">
        <v>1570</v>
      </c>
      <c r="K158" s="7">
        <v>44.613885521260499</v>
      </c>
      <c r="M158" s="1">
        <v>1570</v>
      </c>
      <c r="N158" s="8">
        <v>49.937083892097199</v>
      </c>
    </row>
    <row r="159" spans="1:14" x14ac:dyDescent="0.25">
      <c r="A159" s="1">
        <v>1580</v>
      </c>
      <c r="B159" s="7">
        <v>46.587918803579797</v>
      </c>
      <c r="D159" s="1">
        <v>1580</v>
      </c>
      <c r="E159" s="7">
        <v>46.768529902024902</v>
      </c>
      <c r="G159" s="1">
        <v>1580</v>
      </c>
      <c r="H159" s="8">
        <v>43.098247152557398</v>
      </c>
      <c r="J159" s="1">
        <v>1580</v>
      </c>
      <c r="K159" s="7">
        <v>44.305697543719802</v>
      </c>
      <c r="M159" s="1">
        <v>1580</v>
      </c>
      <c r="N159" s="8">
        <v>49.710667274541997</v>
      </c>
    </row>
    <row r="160" spans="1:14" x14ac:dyDescent="0.25">
      <c r="A160" s="1">
        <v>1590</v>
      </c>
      <c r="B160" s="7">
        <v>46.479384385341604</v>
      </c>
      <c r="D160" s="1">
        <v>1590</v>
      </c>
      <c r="E160" s="7">
        <v>46.484572292949103</v>
      </c>
      <c r="G160" s="1">
        <v>1590</v>
      </c>
      <c r="H160" s="8">
        <v>42.865851391511399</v>
      </c>
      <c r="J160" s="1">
        <v>1590</v>
      </c>
      <c r="K160" s="7">
        <v>43.999030868780203</v>
      </c>
      <c r="M160" s="1">
        <v>1590</v>
      </c>
      <c r="N160" s="8">
        <v>49.477653618969903</v>
      </c>
    </row>
    <row r="161" spans="1:14" x14ac:dyDescent="0.25">
      <c r="A161" s="1">
        <v>1600</v>
      </c>
      <c r="B161" s="7">
        <v>46.364015764917902</v>
      </c>
      <c r="D161" s="1">
        <v>1600</v>
      </c>
      <c r="E161" s="7">
        <v>46.201874576083199</v>
      </c>
      <c r="G161" s="1">
        <v>1600</v>
      </c>
      <c r="H161" s="8">
        <v>42.635420108803402</v>
      </c>
      <c r="J161" s="1">
        <v>1600</v>
      </c>
      <c r="K161" s="7">
        <v>43.693967877125502</v>
      </c>
      <c r="M161" s="1">
        <v>1600</v>
      </c>
      <c r="N161" s="8">
        <v>49.2383322668624</v>
      </c>
    </row>
    <row r="162" spans="1:14" x14ac:dyDescent="0.25">
      <c r="A162" s="1">
        <v>1610</v>
      </c>
      <c r="B162" s="7">
        <v>46.242298166384202</v>
      </c>
      <c r="D162" s="1">
        <v>1610</v>
      </c>
      <c r="E162" s="7">
        <v>45.920386679563201</v>
      </c>
      <c r="G162" s="1">
        <v>1610</v>
      </c>
      <c r="H162" s="8">
        <v>42.406848336661398</v>
      </c>
      <c r="J162" s="1">
        <v>1610</v>
      </c>
      <c r="K162" s="7">
        <v>43.390588019930497</v>
      </c>
      <c r="M162" s="1">
        <v>1610</v>
      </c>
      <c r="N162" s="8">
        <v>48.993010603814703</v>
      </c>
    </row>
    <row r="163" spans="1:14" x14ac:dyDescent="0.25">
      <c r="A163" s="1">
        <v>1620</v>
      </c>
      <c r="B163" s="7">
        <v>46.114683912847603</v>
      </c>
      <c r="D163" s="1">
        <v>1620</v>
      </c>
      <c r="E163" s="7">
        <v>45.640071305912599</v>
      </c>
      <c r="G163" s="1">
        <v>1620</v>
      </c>
      <c r="H163" s="8">
        <v>42.180043101009602</v>
      </c>
      <c r="J163" s="1">
        <v>1620</v>
      </c>
      <c r="K163" s="7">
        <v>43.088967875689903</v>
      </c>
      <c r="M163" s="1">
        <v>1620</v>
      </c>
      <c r="N163" s="8">
        <v>48.742012987795199</v>
      </c>
    </row>
    <row r="164" spans="1:14" x14ac:dyDescent="0.25">
      <c r="A164" s="1">
        <v>1630</v>
      </c>
      <c r="B164" s="7">
        <v>45.981593690187999</v>
      </c>
      <c r="D164" s="1">
        <v>1630</v>
      </c>
      <c r="E164" s="7">
        <v>45.360903251119097</v>
      </c>
      <c r="G164" s="1">
        <v>1630</v>
      </c>
      <c r="H164" s="8">
        <v>41.954922528940699</v>
      </c>
      <c r="J164" s="1">
        <v>1630</v>
      </c>
      <c r="K164" s="7">
        <v>42.7891812056939</v>
      </c>
      <c r="M164" s="1">
        <v>1630</v>
      </c>
      <c r="N164" s="8">
        <v>48.485679149795402</v>
      </c>
    </row>
    <row r="165" spans="1:14" x14ac:dyDescent="0.25">
      <c r="A165" s="1">
        <v>1640</v>
      </c>
      <c r="B165" s="7">
        <v>45.843418272815804</v>
      </c>
      <c r="D165" s="1">
        <v>1640</v>
      </c>
      <c r="E165" s="7">
        <v>45.082868663980697</v>
      </c>
      <c r="G165" s="1">
        <v>1640</v>
      </c>
      <c r="H165" s="8">
        <v>41.731415003341397</v>
      </c>
      <c r="J165" s="1">
        <v>1640</v>
      </c>
      <c r="K165" s="7">
        <v>42.4912990105204</v>
      </c>
      <c r="M165" s="1">
        <v>1640</v>
      </c>
      <c r="N165" s="8">
        <v>48.224362162880702</v>
      </c>
    </row>
    <row r="166" spans="1:14" x14ac:dyDescent="0.25">
      <c r="A166" s="1">
        <v>1650</v>
      </c>
      <c r="B166" s="7">
        <v>45.700520561315102</v>
      </c>
      <c r="D166" s="1">
        <v>1650</v>
      </c>
      <c r="E166" s="7">
        <v>44.805964262525102</v>
      </c>
      <c r="G166" s="1">
        <v>1650</v>
      </c>
      <c r="H166" s="8">
        <v>41.509458359388503</v>
      </c>
      <c r="J166" s="1">
        <v>1650</v>
      </c>
      <c r="K166" s="7">
        <v>42.195389588624202</v>
      </c>
      <c r="M166" s="1">
        <v>1650</v>
      </c>
      <c r="N166" s="8">
        <v>47.958426081761097</v>
      </c>
    </row>
    <row r="167" spans="1:14" x14ac:dyDescent="0.25">
      <c r="A167" s="1">
        <v>1660</v>
      </c>
      <c r="B167" s="7">
        <v>45.553237804803899</v>
      </c>
      <c r="D167" s="1">
        <v>1660</v>
      </c>
      <c r="E167" s="7">
        <v>44.530196521740599</v>
      </c>
      <c r="G167" s="1">
        <v>1660</v>
      </c>
      <c r="H167" s="8">
        <v>41.288999118715601</v>
      </c>
      <c r="J167" s="1">
        <v>1660</v>
      </c>
      <c r="K167" s="7">
        <v>41.901518597170103</v>
      </c>
      <c r="M167" s="1">
        <v>1660</v>
      </c>
      <c r="N167" s="8">
        <v>47.688243355887003</v>
      </c>
    </row>
    <row r="168" spans="1:14" x14ac:dyDescent="0.25">
      <c r="A168" s="1">
        <v>1670</v>
      </c>
      <c r="B168" s="7">
        <v>45.401883903399899</v>
      </c>
      <c r="D168" s="1">
        <v>1670</v>
      </c>
      <c r="E168" s="7">
        <v>44.255580844766001</v>
      </c>
      <c r="G168" s="1">
        <v>1670</v>
      </c>
      <c r="H168" s="8">
        <v>41.069991758011703</v>
      </c>
      <c r="J168" s="1">
        <v>1670</v>
      </c>
      <c r="K168" s="7">
        <v>41.609749114559698</v>
      </c>
      <c r="M168" s="1">
        <v>1670</v>
      </c>
      <c r="N168" s="8">
        <v>47.414192115349401</v>
      </c>
    </row>
    <row r="169" spans="1:14" x14ac:dyDescent="0.25">
      <c r="A169" s="1">
        <v>1680</v>
      </c>
      <c r="B169" s="7">
        <v>45.246751707307901</v>
      </c>
      <c r="D169" s="1">
        <v>1680</v>
      </c>
      <c r="E169" s="7">
        <v>43.982140727900401</v>
      </c>
      <c r="G169" s="1">
        <v>1680</v>
      </c>
      <c r="H169" s="8">
        <v>40.8523980095936</v>
      </c>
      <c r="J169" s="1">
        <v>1680</v>
      </c>
      <c r="K169" s="7">
        <v>41.320141703645398</v>
      </c>
      <c r="M169" s="1">
        <v>1680</v>
      </c>
      <c r="N169" s="8">
        <v>47.1366534212831</v>
      </c>
    </row>
    <row r="170" spans="1:14" x14ac:dyDescent="0.25">
      <c r="A170" s="1">
        <v>1690</v>
      </c>
      <c r="B170" s="7">
        <v>45.088115248166901</v>
      </c>
      <c r="D170" s="1">
        <v>1690</v>
      </c>
      <c r="E170" s="7">
        <v>43.709906928251598</v>
      </c>
      <c r="G170" s="1">
        <v>1690</v>
      </c>
      <c r="H170" s="8">
        <v>40.636186192182301</v>
      </c>
      <c r="J170" s="1">
        <v>1690</v>
      </c>
      <c r="K170" s="7">
        <v>41.032754474331902</v>
      </c>
      <c r="M170" s="1">
        <v>1690</v>
      </c>
      <c r="N170" s="8">
        <v>46.856008561975102</v>
      </c>
    </row>
    <row r="171" spans="1:14" x14ac:dyDescent="0.25">
      <c r="A171" s="1">
        <v>1700</v>
      </c>
      <c r="B171" s="7">
        <v>44.926231855041898</v>
      </c>
      <c r="D171" s="1">
        <v>1700</v>
      </c>
      <c r="E171" s="7">
        <v>43.438916641522702</v>
      </c>
      <c r="G171" s="1">
        <v>1700</v>
      </c>
      <c r="H171" s="8">
        <v>40.421330570661802</v>
      </c>
      <c r="J171" s="1">
        <v>1700</v>
      </c>
      <c r="K171" s="7">
        <v>40.747643144116601</v>
      </c>
      <c r="M171" s="1">
        <v>1700</v>
      </c>
      <c r="N171" s="8">
        <v>46.572636463444702</v>
      </c>
    </row>
    <row r="172" spans="1:14" x14ac:dyDescent="0.25">
      <c r="A172" s="1">
        <v>1710</v>
      </c>
      <c r="B172" s="7">
        <v>44.761344121809699</v>
      </c>
      <c r="D172" s="1">
        <v>1710</v>
      </c>
      <c r="E172" s="7">
        <v>43.169212696240699</v>
      </c>
      <c r="G172" s="1">
        <v>1710</v>
      </c>
      <c r="H172" s="8">
        <v>40.207810744041801</v>
      </c>
      <c r="J172" s="1">
        <v>1710</v>
      </c>
      <c r="K172" s="7">
        <v>40.464861095091699</v>
      </c>
      <c r="M172" s="1">
        <v>1710</v>
      </c>
      <c r="N172" s="8">
        <v>46.2869112698001</v>
      </c>
    </row>
    <row r="173" spans="1:14" x14ac:dyDescent="0.25">
      <c r="A173" s="1">
        <v>1720</v>
      </c>
      <c r="B173" s="7">
        <v>44.593681704671297</v>
      </c>
      <c r="D173" s="1">
        <v>1720</v>
      </c>
      <c r="E173" s="7">
        <v>42.900842769693199</v>
      </c>
      <c r="G173" s="1">
        <v>1720</v>
      </c>
      <c r="H173" s="8">
        <v>39.995611061190303</v>
      </c>
      <c r="J173" s="1">
        <v>1720</v>
      </c>
      <c r="K173" s="7">
        <v>40.184459425975298</v>
      </c>
      <c r="M173" s="1">
        <v>1720</v>
      </c>
      <c r="N173" s="8">
        <v>45.999200135059901</v>
      </c>
    </row>
    <row r="174" spans="1:14" x14ac:dyDescent="0.25">
      <c r="A174" s="1">
        <v>1730</v>
      </c>
      <c r="B174" s="7">
        <v>44.423462938335803</v>
      </c>
      <c r="D174" s="1">
        <v>1730</v>
      </c>
      <c r="E174" s="7">
        <v>42.633858629889097</v>
      </c>
      <c r="G174" s="1">
        <v>1730</v>
      </c>
      <c r="H174" s="8">
        <v>39.784720064166201</v>
      </c>
      <c r="J174" s="1">
        <v>1730</v>
      </c>
      <c r="K174" s="7">
        <v>39.906486997872904</v>
      </c>
      <c r="M174" s="1">
        <v>1730</v>
      </c>
      <c r="N174" s="8">
        <v>45.709861255061497</v>
      </c>
    </row>
    <row r="175" spans="1:14" x14ac:dyDescent="0.25">
      <c r="A175" s="1">
        <v>1740</v>
      </c>
      <c r="B175" s="7">
        <v>44.2508962672458</v>
      </c>
      <c r="D175" s="1">
        <v>1740</v>
      </c>
      <c r="E175" s="7">
        <v>42.368315407024497</v>
      </c>
      <c r="G175" s="1">
        <v>1740</v>
      </c>
      <c r="H175" s="8">
        <v>39.575129959151603</v>
      </c>
      <c r="J175" s="1">
        <v>1740</v>
      </c>
      <c r="K175" s="7">
        <v>39.630990472643497</v>
      </c>
      <c r="M175" s="1">
        <v>1740</v>
      </c>
      <c r="N175" s="8">
        <v>45.419242156055397</v>
      </c>
    </row>
    <row r="176" spans="1:14" x14ac:dyDescent="0.25">
      <c r="A176" s="1">
        <v>1750</v>
      </c>
      <c r="B176" s="7">
        <v>44.076181494302602</v>
      </c>
      <c r="D176" s="1">
        <v>1750</v>
      </c>
      <c r="E176" s="7">
        <v>42.104270897190702</v>
      </c>
      <c r="G176" s="1">
        <v>1750</v>
      </c>
      <c r="H176" s="8">
        <v>39.366836115099801</v>
      </c>
      <c r="J176" s="1">
        <v>1750</v>
      </c>
      <c r="K176" s="7">
        <v>39.358014342947897</v>
      </c>
      <c r="M176" s="1">
        <v>1750</v>
      </c>
      <c r="N176" s="8">
        <v>45.127678246065898</v>
      </c>
    </row>
    <row r="177" spans="1:14" x14ac:dyDescent="0.25">
      <c r="A177" s="1">
        <v>1760</v>
      </c>
      <c r="B177" s="7">
        <v>43.899510854135002</v>
      </c>
      <c r="D177" s="1">
        <v>1760</v>
      </c>
      <c r="E177" s="7">
        <v>41.841784900384603</v>
      </c>
      <c r="G177" s="1">
        <v>1760</v>
      </c>
      <c r="H177" s="8">
        <v>39.159836590269101</v>
      </c>
      <c r="J177" s="1">
        <v>1760</v>
      </c>
      <c r="K177" s="7">
        <v>39.087600953314599</v>
      </c>
      <c r="M177" s="1">
        <v>1760</v>
      </c>
      <c r="N177" s="8">
        <v>44.835491626206398</v>
      </c>
    </row>
    <row r="178" spans="1:14" x14ac:dyDescent="0.25">
      <c r="A178" s="1">
        <v>1770</v>
      </c>
      <c r="B178" s="7">
        <v>43.7210699212715</v>
      </c>
      <c r="D178" s="1">
        <v>1770</v>
      </c>
      <c r="E178" s="7">
        <v>41.580918594311697</v>
      </c>
      <c r="G178" s="1">
        <v>1770</v>
      </c>
      <c r="H178" s="8">
        <v>38.9541316868035</v>
      </c>
      <c r="J178" s="1">
        <v>1770</v>
      </c>
      <c r="K178" s="7">
        <v>38.819790511793897</v>
      </c>
      <c r="M178" s="1">
        <v>1770</v>
      </c>
      <c r="N178" s="8">
        <v>44.5429901520193</v>
      </c>
    </row>
    <row r="179" spans="1:14" x14ac:dyDescent="0.25">
      <c r="A179" s="1">
        <v>1780</v>
      </c>
      <c r="B179" s="7">
        <v>43.541038365828399</v>
      </c>
      <c r="D179" s="1">
        <v>1780</v>
      </c>
      <c r="E179" s="7">
        <v>41.321733944962297</v>
      </c>
      <c r="G179" s="1">
        <v>1780</v>
      </c>
      <c r="H179" s="8">
        <v>38.749723533508003</v>
      </c>
      <c r="J179" s="1">
        <v>1780</v>
      </c>
      <c r="K179" s="7">
        <v>38.554621092042503</v>
      </c>
      <c r="M179" s="1">
        <v>1780</v>
      </c>
      <c r="N179" s="8">
        <v>44.2504667295036</v>
      </c>
    </row>
    <row r="180" spans="1:14" x14ac:dyDescent="0.25">
      <c r="A180" s="1">
        <v>1790</v>
      </c>
      <c r="B180" s="7">
        <v>43.359590570704</v>
      </c>
      <c r="D180" s="1">
        <v>1790</v>
      </c>
      <c r="E180" s="7">
        <v>41.0642931545068</v>
      </c>
      <c r="G180" s="1">
        <v>1790</v>
      </c>
      <c r="H180" s="8">
        <v>38.546615696876501</v>
      </c>
      <c r="J180" s="1">
        <v>1790</v>
      </c>
      <c r="K180" s="7">
        <v>38.292128625937501</v>
      </c>
      <c r="M180" s="1">
        <v>1790</v>
      </c>
      <c r="N180" s="8">
        <v>43.958198826676501</v>
      </c>
    </row>
    <row r="181" spans="1:14" x14ac:dyDescent="0.25">
      <c r="A181" s="1">
        <v>1800</v>
      </c>
      <c r="B181" s="7">
        <v>43.176896124958503</v>
      </c>
      <c r="D181" s="1">
        <v>1800</v>
      </c>
      <c r="E181" s="7">
        <v>40.808658146693404</v>
      </c>
      <c r="G181" s="1">
        <v>1800</v>
      </c>
      <c r="H181" s="8">
        <v>38.344812820354598</v>
      </c>
      <c r="J181" s="1">
        <v>1800</v>
      </c>
      <c r="K181" s="7">
        <v>38.032346887072201</v>
      </c>
      <c r="M181" s="1">
        <v>1800</v>
      </c>
      <c r="N181" s="8">
        <v>43.666448179127997</v>
      </c>
    </row>
    <row r="182" spans="1:14" x14ac:dyDescent="0.25">
      <c r="A182" s="1">
        <v>1810</v>
      </c>
      <c r="B182" s="7">
        <v>42.993120208171</v>
      </c>
      <c r="D182" s="1">
        <v>1810</v>
      </c>
      <c r="E182" s="7">
        <v>40.554890089634803</v>
      </c>
      <c r="G182" s="1">
        <v>1810</v>
      </c>
      <c r="H182" s="8">
        <v>38.144320291713498</v>
      </c>
      <c r="J182" s="1">
        <v>1810</v>
      </c>
      <c r="K182" s="7">
        <v>37.775307465714199</v>
      </c>
      <c r="M182" s="1">
        <v>1810</v>
      </c>
      <c r="N182" s="8">
        <v>43.375460666857599</v>
      </c>
    </row>
    <row r="183" spans="1:14" x14ac:dyDescent="0.25">
      <c r="A183" s="1">
        <v>1820</v>
      </c>
      <c r="B183" s="7">
        <v>42.808423880273999</v>
      </c>
      <c r="D183" s="1">
        <v>1820</v>
      </c>
      <c r="E183" s="7">
        <v>40.303048955619403</v>
      </c>
      <c r="G183" s="1">
        <v>1820</v>
      </c>
      <c r="H183" s="8">
        <v>37.945143938294997</v>
      </c>
      <c r="J183" s="1">
        <v>1820</v>
      </c>
      <c r="K183" s="7">
        <v>37.521039736049197</v>
      </c>
      <c r="M183" s="1">
        <v>1820</v>
      </c>
      <c r="N183" s="8">
        <v>43.085466339516998</v>
      </c>
    </row>
    <row r="184" spans="1:14" x14ac:dyDescent="0.25">
      <c r="A184" s="1">
        <v>1830</v>
      </c>
      <c r="B184" s="7">
        <v>42.622964290725598</v>
      </c>
      <c r="D184" s="1">
        <v>1830</v>
      </c>
      <c r="E184" s="7">
        <v>40.053193117391402</v>
      </c>
      <c r="G184" s="1">
        <v>1830</v>
      </c>
      <c r="H184" s="8">
        <v>37.7472897497668</v>
      </c>
      <c r="J184" s="1">
        <v>1830</v>
      </c>
      <c r="K184" s="7">
        <v>37.269570816694298</v>
      </c>
      <c r="M184" s="1">
        <v>1830</v>
      </c>
      <c r="N184" s="8">
        <v>42.796679567779996</v>
      </c>
    </row>
    <row r="185" spans="1:14" x14ac:dyDescent="0.25">
      <c r="A185" s="1">
        <v>1840</v>
      </c>
      <c r="B185" s="7">
        <v>42.436894820042802</v>
      </c>
      <c r="D185" s="1">
        <v>1840</v>
      </c>
      <c r="E185" s="7">
        <v>39.805378980206399</v>
      </c>
      <c r="G185" s="1">
        <v>1840</v>
      </c>
      <c r="H185" s="8">
        <v>37.550763627925299</v>
      </c>
      <c r="J185" s="1">
        <v>1840</v>
      </c>
      <c r="K185" s="7">
        <v>37.020925525682799</v>
      </c>
      <c r="M185" s="1">
        <v>1840</v>
      </c>
      <c r="N185" s="8">
        <v>42.509299299785297</v>
      </c>
    </row>
    <row r="186" spans="1:14" x14ac:dyDescent="0.25">
      <c r="A186" s="1">
        <v>1850</v>
      </c>
      <c r="B186" s="7">
        <v>42.250365165688301</v>
      </c>
      <c r="D186" s="1">
        <v>1850</v>
      </c>
      <c r="E186" s="7">
        <v>39.559660648841401</v>
      </c>
      <c r="G186" s="1">
        <v>1850</v>
      </c>
      <c r="H186" s="8">
        <v>37.355571162954902</v>
      </c>
      <c r="J186" s="1">
        <v>1850</v>
      </c>
      <c r="K186" s="7">
        <v>36.7751263312121</v>
      </c>
      <c r="M186" s="1">
        <v>1850</v>
      </c>
      <c r="N186" s="8">
        <v>42.2235094031751</v>
      </c>
    </row>
    <row r="187" spans="1:14" x14ac:dyDescent="0.25">
      <c r="A187" s="1">
        <v>1860</v>
      </c>
      <c r="B187" s="7">
        <v>42.063521383218202</v>
      </c>
      <c r="D187" s="1">
        <v>1860</v>
      </c>
      <c r="E187" s="7">
        <v>39.3160896286754</v>
      </c>
      <c r="G187" s="1">
        <v>1860</v>
      </c>
      <c r="H187" s="8">
        <v>37.1617174354596</v>
      </c>
      <c r="J187" s="1">
        <v>1860</v>
      </c>
      <c r="K187" s="7">
        <v>36.532193299607599</v>
      </c>
      <c r="M187" s="1">
        <v>1860</v>
      </c>
      <c r="N187" s="8">
        <v>41.939479075139097</v>
      </c>
    </row>
    <row r="188" spans="1:14" x14ac:dyDescent="0.25">
      <c r="A188" s="1">
        <v>1870</v>
      </c>
      <c r="B188" s="7">
        <v>41.876505892441102</v>
      </c>
      <c r="D188" s="1">
        <v>1870</v>
      </c>
      <c r="E188" s="7">
        <v>39.074714559896101</v>
      </c>
      <c r="G188" s="1">
        <v>1870</v>
      </c>
      <c r="H188" s="8">
        <v>36.969206843493097</v>
      </c>
      <c r="J188" s="1">
        <v>1870</v>
      </c>
      <c r="K188" s="7">
        <v>36.292144041993403</v>
      </c>
      <c r="M188" s="1">
        <v>1870</v>
      </c>
      <c r="N188" s="8">
        <v>41.657363304844303</v>
      </c>
    </row>
    <row r="189" spans="1:14" x14ac:dyDescent="0.25">
      <c r="A189" s="1">
        <v>1880</v>
      </c>
      <c r="B189" s="7">
        <v>41.689457457199602</v>
      </c>
      <c r="D189" s="1">
        <v>1880</v>
      </c>
      <c r="E189" s="7">
        <v>38.835580983851798</v>
      </c>
      <c r="G189" s="1">
        <v>1880</v>
      </c>
      <c r="H189" s="8">
        <v>36.778042953723897</v>
      </c>
      <c r="J189" s="1">
        <v>1880</v>
      </c>
      <c r="K189" s="7">
        <v>36.054993661237397</v>
      </c>
      <c r="M189" s="1">
        <v>1880</v>
      </c>
      <c r="N189" s="8">
        <v>41.377303374648299</v>
      </c>
    </row>
    <row r="190" spans="1:14" x14ac:dyDescent="0.25">
      <c r="A190" s="1">
        <v>1890</v>
      </c>
      <c r="B190" s="7">
        <v>41.502511146263103</v>
      </c>
      <c r="D190" s="1">
        <v>1890</v>
      </c>
      <c r="E190" s="7">
        <v>38.598731140548502</v>
      </c>
      <c r="G190" s="1">
        <v>1890</v>
      </c>
      <c r="H190" s="8">
        <v>36.588228375810203</v>
      </c>
      <c r="J190" s="1">
        <v>1890</v>
      </c>
      <c r="K190" s="7">
        <v>35.820754700732699</v>
      </c>
      <c r="M190" s="1">
        <v>1890</v>
      </c>
      <c r="N190" s="8">
        <v>41.099427388466303</v>
      </c>
    </row>
    <row r="191" spans="1:14" x14ac:dyDescent="0.25">
      <c r="A191" s="1">
        <v>1900</v>
      </c>
      <c r="B191" s="7">
        <v>41.315798281755299</v>
      </c>
      <c r="D191" s="1">
        <v>1900</v>
      </c>
      <c r="E191" s="7">
        <v>38.364203796286503</v>
      </c>
      <c r="G191" s="1">
        <v>1900</v>
      </c>
      <c r="H191" s="8">
        <v>36.399764659002301</v>
      </c>
      <c r="J191" s="1">
        <v>1900</v>
      </c>
      <c r="K191" s="7">
        <v>35.589437096571203</v>
      </c>
      <c r="M191" s="1">
        <v>1900</v>
      </c>
      <c r="N191" s="8">
        <v>40.8238508175194</v>
      </c>
    </row>
    <row r="192" spans="1:14" x14ac:dyDescent="0.25">
      <c r="A192" s="1">
        <v>1910</v>
      </c>
      <c r="B192" s="7">
        <v>41.129446380542397</v>
      </c>
      <c r="D192" s="1">
        <v>1910</v>
      </c>
      <c r="E192" s="7">
        <v>38.132034100407999</v>
      </c>
      <c r="G192" s="1">
        <v>1910</v>
      </c>
      <c r="H192" s="8">
        <v>36.212652209946903</v>
      </c>
      <c r="J192" s="1">
        <v>1910</v>
      </c>
      <c r="K192" s="7">
        <v>35.361048134609</v>
      </c>
      <c r="M192" s="1">
        <v>1910</v>
      </c>
      <c r="N192" s="8">
        <v>40.550677055399198</v>
      </c>
    </row>
    <row r="193" spans="1:14" x14ac:dyDescent="0.25">
      <c r="A193" s="1">
        <v>1920</v>
      </c>
      <c r="B193" s="7">
        <v>40.943579093091202</v>
      </c>
      <c r="D193" s="1">
        <v>1920</v>
      </c>
      <c r="E193" s="7">
        <v>37.9022534701419</v>
      </c>
      <c r="G193" s="1">
        <v>1920</v>
      </c>
      <c r="H193" s="8">
        <v>36.026890230638401</v>
      </c>
      <c r="J193" s="1">
        <v>1920</v>
      </c>
      <c r="K193" s="7">
        <v>35.135592413855903</v>
      </c>
      <c r="M193" s="1">
        <v>1920</v>
      </c>
      <c r="N193" s="8">
        <v>40.2799979759506</v>
      </c>
    </row>
    <row r="194" spans="1:14" x14ac:dyDescent="0.25">
      <c r="A194" s="1">
        <v>1930</v>
      </c>
      <c r="B194" s="7">
        <v>40.7583161434696</v>
      </c>
      <c r="D194" s="1">
        <v>1930</v>
      </c>
      <c r="E194" s="7">
        <v>37.674889502508101</v>
      </c>
      <c r="G194" s="1">
        <v>1930</v>
      </c>
      <c r="H194" s="8">
        <v>35.842476675442001</v>
      </c>
      <c r="J194" s="1">
        <v>1930</v>
      </c>
      <c r="K194" s="7">
        <v>34.913071817515402</v>
      </c>
      <c r="M194" s="1">
        <v>1930</v>
      </c>
      <c r="N194" s="8">
        <v>40.011894488838202</v>
      </c>
    </row>
    <row r="195" spans="1:14" x14ac:dyDescent="0.25">
      <c r="A195" s="1">
        <v>1940</v>
      </c>
      <c r="B195" s="7">
        <v>40.573773273417402</v>
      </c>
      <c r="D195" s="1">
        <v>1940</v>
      </c>
      <c r="E195" s="7">
        <v>37.449965912249297</v>
      </c>
      <c r="G195" s="1">
        <v>1940</v>
      </c>
      <c r="H195" s="8">
        <v>35.659408226102997</v>
      </c>
      <c r="J195" s="1">
        <v>1940</v>
      </c>
      <c r="K195" s="7">
        <v>34.693485492878096</v>
      </c>
      <c r="M195" s="1">
        <v>1940</v>
      </c>
      <c r="N195" s="8">
        <v>39.746437088856403</v>
      </c>
    </row>
    <row r="196" spans="1:14" x14ac:dyDescent="0.25">
      <c r="A196" s="1">
        <v>1950</v>
      </c>
      <c r="B196" s="7">
        <v>40.390062192766202</v>
      </c>
      <c r="D196" s="1">
        <v>1950</v>
      </c>
      <c r="E196" s="7">
        <v>37.227502494737003</v>
      </c>
      <c r="G196" s="1">
        <v>1950</v>
      </c>
      <c r="H196" s="8">
        <v>35.4776802836599</v>
      </c>
      <c r="J196" s="1">
        <v>1950</v>
      </c>
      <c r="K196" s="7">
        <v>34.476829841133402</v>
      </c>
      <c r="M196" s="1">
        <v>1950</v>
      </c>
      <c r="N196" s="8">
        <v>39.483686396067299</v>
      </c>
    </row>
    <row r="197" spans="1:14" x14ac:dyDescent="0.25">
      <c r="A197" s="1">
        <v>1960</v>
      </c>
      <c r="B197" s="7">
        <v>40.207290537901898</v>
      </c>
      <c r="D197" s="1">
        <v>1960</v>
      </c>
      <c r="E197" s="7">
        <v>37.007515112797797</v>
      </c>
      <c r="G197" s="1">
        <v>1960</v>
      </c>
      <c r="H197" s="8">
        <v>35.297286976185497</v>
      </c>
      <c r="J197" s="1">
        <v>1960</v>
      </c>
      <c r="K197" s="7">
        <v>34.263098518007197</v>
      </c>
      <c r="M197" s="1">
        <v>1960</v>
      </c>
      <c r="N197" s="8">
        <v>39.223693684703797</v>
      </c>
    </row>
    <row r="198" spans="1:14" x14ac:dyDescent="0.25">
      <c r="A198" s="1">
        <v>1970</v>
      </c>
      <c r="B198" s="7">
        <v>40.025561839483103</v>
      </c>
      <c r="D198" s="1">
        <v>1970</v>
      </c>
      <c r="E198" s="7">
        <v>36.790015706370603</v>
      </c>
      <c r="G198" s="1">
        <v>1970</v>
      </c>
      <c r="H198" s="8">
        <v>35.118221181287502</v>
      </c>
      <c r="J198" s="1">
        <v>1970</v>
      </c>
      <c r="K198" s="7">
        <v>34.0522824459646</v>
      </c>
      <c r="M198" s="1">
        <v>1970</v>
      </c>
      <c r="N198" s="8">
        <v>38.966501399481601</v>
      </c>
    </row>
    <row r="199" spans="1:14" x14ac:dyDescent="0.25">
      <c r="A199" s="1">
        <v>1980</v>
      </c>
      <c r="B199" s="7">
        <v>39.844975500207902</v>
      </c>
      <c r="D199" s="1">
        <v>1980</v>
      </c>
      <c r="E199" s="7">
        <v>36.575012323906101</v>
      </c>
      <c r="G199" s="1">
        <v>1980</v>
      </c>
      <c r="H199" s="8">
        <v>34.940474562331602</v>
      </c>
      <c r="J199" s="1">
        <v>1980</v>
      </c>
      <c r="K199" s="7">
        <v>33.844369838547401</v>
      </c>
      <c r="M199" s="1">
        <v>1980</v>
      </c>
      <c r="N199" s="8">
        <v>38.712143658524901</v>
      </c>
    </row>
    <row r="200" spans="1:14" x14ac:dyDescent="0.25">
      <c r="A200" s="1">
        <v>1990</v>
      </c>
      <c r="B200" s="7">
        <v>39.6656267830679</v>
      </c>
      <c r="D200" s="1">
        <v>1990</v>
      </c>
      <c r="E200" s="7">
        <v>36.362509174384101</v>
      </c>
      <c r="G200" s="1">
        <v>1990</v>
      </c>
      <c r="H200" s="8">
        <v>34.764037617362</v>
      </c>
      <c r="J200" s="1">
        <v>1990</v>
      </c>
      <c r="K200" s="7">
        <v>33.6393462372343</v>
      </c>
      <c r="M200" s="1">
        <v>1990</v>
      </c>
      <c r="N200" s="8">
        <v>38.460646742564997</v>
      </c>
    </row>
    <row r="201" spans="1:14" x14ac:dyDescent="0.25">
      <c r="A201" s="1">
        <v>2000</v>
      </c>
      <c r="B201" s="7">
        <v>39.487606810249702</v>
      </c>
      <c r="D201" s="1">
        <v>2000</v>
      </c>
      <c r="E201" s="7">
        <v>36.1525066988075</v>
      </c>
      <c r="G201" s="1">
        <v>2000</v>
      </c>
      <c r="H201" s="8">
        <v>34.588899739721498</v>
      </c>
      <c r="J201" s="1">
        <v>2000</v>
      </c>
      <c r="K201" s="7">
        <v>33.437194561039199</v>
      </c>
      <c r="M201" s="1">
        <v>2000</v>
      </c>
      <c r="N201" s="8">
        <v>38.212029570403899</v>
      </c>
    </row>
    <row r="202" spans="1:14" x14ac:dyDescent="0.25">
      <c r="A202" s="1">
        <v>2010</v>
      </c>
      <c r="B202" s="7">
        <v>39.311002572612502</v>
      </c>
      <c r="D202" s="1">
        <v>2010</v>
      </c>
      <c r="E202" s="7">
        <v>35.945001660017098</v>
      </c>
      <c r="G202" s="1">
        <v>2010</v>
      </c>
      <c r="H202" s="8">
        <v>34.415049289411598</v>
      </c>
      <c r="J202" s="1">
        <v>2010</v>
      </c>
      <c r="K202" s="7">
        <v>33.237895168895598</v>
      </c>
      <c r="M202" s="1">
        <v>2010</v>
      </c>
      <c r="N202" s="8">
        <v>37.966304160889798</v>
      </c>
    </row>
    <row r="203" spans="1:14" x14ac:dyDescent="0.25">
      <c r="A203" s="1">
        <v>2020</v>
      </c>
      <c r="B203" s="7">
        <v>39.135896949470201</v>
      </c>
      <c r="D203" s="1">
        <v>2020</v>
      </c>
      <c r="E203" s="7">
        <v>35.739987249642802</v>
      </c>
      <c r="G203" s="1">
        <v>2020</v>
      </c>
      <c r="H203" s="8">
        <v>34.242473674242603</v>
      </c>
      <c r="J203" s="1">
        <v>2020</v>
      </c>
      <c r="K203" s="7">
        <v>33.041425934699802</v>
      </c>
      <c r="M203" s="1">
        <v>2020</v>
      </c>
      <c r="N203" s="8">
        <v>37.723476081823499</v>
      </c>
    </row>
    <row r="204" spans="1:14" x14ac:dyDescent="0.25">
      <c r="A204" s="1">
        <v>2030</v>
      </c>
      <c r="B204" s="7">
        <v>38.9623687382893</v>
      </c>
      <c r="D204" s="1">
        <v>2030</v>
      </c>
      <c r="E204" s="7">
        <v>35.537453210998002</v>
      </c>
      <c r="G204" s="1">
        <v>2030</v>
      </c>
      <c r="H204" s="8">
        <v>34.071159439868097</v>
      </c>
      <c r="J204" s="1">
        <v>2030</v>
      </c>
      <c r="K204" s="7">
        <v>32.847762334742903</v>
      </c>
      <c r="M204" s="1">
        <v>2030</v>
      </c>
      <c r="N204" s="8">
        <v>37.4835448863289</v>
      </c>
    </row>
    <row r="205" spans="1:14" x14ac:dyDescent="0.25">
      <c r="A205" s="1">
        <v>2040</v>
      </c>
      <c r="B205" s="7">
        <v>38.7904926937818</v>
      </c>
      <c r="D205" s="1">
        <v>2040</v>
      </c>
      <c r="E205" s="7">
        <v>35.3373859767119</v>
      </c>
      <c r="G205" s="1">
        <v>2040</v>
      </c>
      <c r="H205" s="8">
        <v>33.901092367823303</v>
      </c>
      <c r="J205" s="1">
        <v>2040</v>
      </c>
      <c r="K205" s="7">
        <v>32.656877547116999</v>
      </c>
      <c r="M205" s="1">
        <v>2040</v>
      </c>
      <c r="N205" s="8">
        <v>37.246504537278803</v>
      </c>
    </row>
    <row r="206" spans="1:14" x14ac:dyDescent="0.25">
      <c r="A206" s="1">
        <v>2050</v>
      </c>
      <c r="B206" s="7">
        <v>38.620339575816402</v>
      </c>
      <c r="D206" s="1">
        <v>2050</v>
      </c>
      <c r="E206" s="7">
        <v>35.139768819886903</v>
      </c>
      <c r="G206" s="1">
        <v>2050</v>
      </c>
      <c r="H206" s="8">
        <v>33.732257580704598</v>
      </c>
      <c r="J206" s="1">
        <v>2050</v>
      </c>
      <c r="K206" s="7">
        <v>32.468742562545501</v>
      </c>
      <c r="M206" s="1">
        <v>2050</v>
      </c>
      <c r="N206" s="8">
        <v>37.012343820391898</v>
      </c>
    </row>
    <row r="207" spans="1:14" x14ac:dyDescent="0.25">
      <c r="A207" s="1">
        <v>2060</v>
      </c>
      <c r="B207" s="7">
        <v>38.451976205498298</v>
      </c>
      <c r="D207" s="1">
        <v>2060</v>
      </c>
      <c r="E207" s="7">
        <v>34.944582017563299</v>
      </c>
      <c r="G207" s="1">
        <v>2060</v>
      </c>
      <c r="H207" s="8">
        <v>33.564639653667697</v>
      </c>
      <c r="J207" s="1">
        <v>2060</v>
      </c>
      <c r="K207" s="7">
        <v>32.283326305988901</v>
      </c>
      <c r="M207" s="1">
        <v>2060</v>
      </c>
      <c r="N207" s="8">
        <v>36.781046746605298</v>
      </c>
    </row>
    <row r="208" spans="1:14" x14ac:dyDescent="0.25">
      <c r="A208" s="1">
        <v>2070</v>
      </c>
      <c r="B208" s="7">
        <v>38.285465528754102</v>
      </c>
      <c r="D208" s="1">
        <v>2070</v>
      </c>
      <c r="E208" s="7">
        <v>34.751803025286399</v>
      </c>
      <c r="G208" s="1">
        <v>2070</v>
      </c>
      <c r="H208" s="8">
        <v>33.398222731435297</v>
      </c>
      <c r="J208" s="1">
        <v>2070</v>
      </c>
      <c r="K208" s="7">
        <v>32.1005957682641</v>
      </c>
      <c r="M208" s="1">
        <v>2070</v>
      </c>
      <c r="N208" s="8">
        <v>36.5525929442909</v>
      </c>
    </row>
    <row r="209" spans="1:14" x14ac:dyDescent="0.25">
      <c r="A209" s="1">
        <v>2080</v>
      </c>
      <c r="B209" s="7">
        <v>38.120866686732597</v>
      </c>
      <c r="D209" s="1">
        <v>2080</v>
      </c>
      <c r="E209" s="7">
        <v>34.561406661568803</v>
      </c>
      <c r="G209" s="1">
        <v>2080</v>
      </c>
      <c r="H209" s="8">
        <v>33.232990650032498</v>
      </c>
      <c r="J209" s="1">
        <v>2080</v>
      </c>
      <c r="K209" s="7">
        <v>31.920516146854101</v>
      </c>
      <c r="M209" s="1">
        <v>2080</v>
      </c>
      <c r="N209" s="8">
        <v>36.326958041841401</v>
      </c>
    </row>
    <row r="210" spans="1:14" x14ac:dyDescent="0.25">
      <c r="A210" s="1">
        <v>2090</v>
      </c>
      <c r="B210" s="7">
        <v>37.958235092331201</v>
      </c>
      <c r="D210" s="1">
        <v>2090</v>
      </c>
      <c r="E210" s="7">
        <v>34.373365301069903</v>
      </c>
      <c r="G210" s="1">
        <v>2090</v>
      </c>
      <c r="H210" s="8">
        <v>33.0689270624936</v>
      </c>
      <c r="J210" s="1">
        <v>2090</v>
      </c>
      <c r="K210" s="7">
        <v>31.7430509950029</v>
      </c>
      <c r="M210" s="1">
        <v>2090</v>
      </c>
      <c r="N210" s="8">
        <v>36.1041140410845</v>
      </c>
    </row>
    <row r="211" spans="1:14" x14ac:dyDescent="0.25">
      <c r="A211" s="1">
        <v>2100</v>
      </c>
      <c r="B211" s="7">
        <v>37.797622512170598</v>
      </c>
      <c r="D211" s="1">
        <v>2100</v>
      </c>
      <c r="E211" s="7">
        <v>34.1876490753193</v>
      </c>
      <c r="G211" s="1">
        <v>2100</v>
      </c>
      <c r="H211" s="8">
        <v>32.906015567793801</v>
      </c>
      <c r="J211" s="1">
        <v>2100</v>
      </c>
      <c r="K211" s="7">
        <v>31.5681623781559</v>
      </c>
      <c r="M211" s="1">
        <v>2100</v>
      </c>
      <c r="N211" s="8">
        <v>35.884029681916701</v>
      </c>
    </row>
    <row r="212" spans="1:14" x14ac:dyDescent="0.25">
      <c r="A212" s="1">
        <v>2110</v>
      </c>
      <c r="B212" s="7">
        <v>37.639077153349199</v>
      </c>
      <c r="D212" s="1">
        <v>2110</v>
      </c>
      <c r="E212" s="7">
        <v>34.004226079851101</v>
      </c>
      <c r="G212" s="1">
        <v>2110</v>
      </c>
      <c r="H212" s="8">
        <v>32.7442398422872</v>
      </c>
      <c r="J212" s="1">
        <v>2110</v>
      </c>
      <c r="K212" s="7">
        <v>31.3958110367684</v>
      </c>
      <c r="M212" s="1">
        <v>2110</v>
      </c>
      <c r="N212" s="8">
        <v>35.666670798482201</v>
      </c>
    </row>
    <row r="213" spans="1:14" x14ac:dyDescent="0.25">
      <c r="A213" s="1">
        <v>2120</v>
      </c>
      <c r="B213" s="7">
        <v>37.482643754339399</v>
      </c>
      <c r="D213" s="1">
        <v>2120</v>
      </c>
      <c r="E213" s="7">
        <v>33.823062586633696</v>
      </c>
      <c r="G213" s="1">
        <v>2120</v>
      </c>
      <c r="H213" s="8">
        <v>32.583583772942703</v>
      </c>
      <c r="J213" s="1">
        <v>2120</v>
      </c>
      <c r="K213" s="7">
        <v>31.225956554483101</v>
      </c>
      <c r="M213" s="1">
        <v>2120</v>
      </c>
      <c r="N213" s="8">
        <v>35.452000667144098</v>
      </c>
    </row>
    <row r="214" spans="1:14" x14ac:dyDescent="0.25">
      <c r="A214" s="1">
        <v>2130</v>
      </c>
      <c r="B214" s="7">
        <v>37.328363679405498</v>
      </c>
      <c r="D214" s="1">
        <v>2130</v>
      </c>
      <c r="E214" s="7">
        <v>33.644123260717599</v>
      </c>
      <c r="G214" s="1">
        <v>2130</v>
      </c>
      <c r="H214" s="8">
        <v>32.424031591688497</v>
      </c>
      <c r="J214" s="1">
        <v>2130</v>
      </c>
      <c r="K214" s="7">
        <v>31.058557530681998</v>
      </c>
      <c r="M214" s="1">
        <v>2130</v>
      </c>
      <c r="N214" s="8">
        <v>35.2399803464291</v>
      </c>
    </row>
    <row r="215" spans="1:14" x14ac:dyDescent="0.25">
      <c r="A215" s="1">
        <v>2140</v>
      </c>
      <c r="B215" s="7">
        <v>37.176275015959497</v>
      </c>
      <c r="D215" s="1">
        <v>2140</v>
      </c>
      <c r="E215" s="7">
        <v>33.467371380059603</v>
      </c>
      <c r="G215" s="1">
        <v>2140</v>
      </c>
      <c r="H215" s="8">
        <v>32.265568010188701</v>
      </c>
      <c r="J215" s="1">
        <v>2140</v>
      </c>
      <c r="K215" s="7">
        <v>30.8935717564115</v>
      </c>
      <c r="M215" s="1">
        <v>2140</v>
      </c>
      <c r="N215" s="8">
        <v>35.030569009056997</v>
      </c>
    </row>
    <row r="216" spans="1:14" x14ac:dyDescent="0.25">
      <c r="A216" s="1">
        <v>2150</v>
      </c>
      <c r="B216" s="7">
        <v>37.026412674296402</v>
      </c>
      <c r="D216" s="1">
        <v>2150</v>
      </c>
      <c r="E216" s="7">
        <v>33.292769057510903</v>
      </c>
      <c r="G216" s="1">
        <v>2150</v>
      </c>
      <c r="H216" s="8">
        <v>32.108178354383497</v>
      </c>
      <c r="J216" s="1">
        <v>2150</v>
      </c>
      <c r="K216" s="7">
        <v>30.730956392707402</v>
      </c>
      <c r="M216" s="1">
        <v>2150</v>
      </c>
      <c r="N216" s="8">
        <v>34.823724266106296</v>
      </c>
    </row>
    <row r="217" spans="1:14" x14ac:dyDescent="0.25">
      <c r="A217" s="1">
        <v>2160</v>
      </c>
      <c r="B217" s="7">
        <v>36.878808489189197</v>
      </c>
      <c r="D217" s="1">
        <v>2160</v>
      </c>
      <c r="E217" s="7">
        <v>33.120277464010996</v>
      </c>
      <c r="G217" s="1">
        <v>2160</v>
      </c>
      <c r="H217" s="8">
        <v>31.951848698149501</v>
      </c>
      <c r="J217" s="1">
        <v>2160</v>
      </c>
      <c r="K217" s="7">
        <v>30.570668150361701</v>
      </c>
      <c r="M217" s="1">
        <v>2160</v>
      </c>
      <c r="N217" s="8">
        <v>34.619402483298998</v>
      </c>
    </row>
    <row r="218" spans="1:14" x14ac:dyDescent="0.25">
      <c r="A218" s="1">
        <v>2170</v>
      </c>
      <c r="B218" s="7">
        <v>36.733491322848998</v>
      </c>
      <c r="D218" s="1">
        <v>2170</v>
      </c>
      <c r="E218" s="7">
        <v>32.949857052044898</v>
      </c>
      <c r="G218" s="1">
        <v>2170</v>
      </c>
      <c r="H218" s="8">
        <v>31.7965659954302</v>
      </c>
      <c r="J218" s="1">
        <v>2170</v>
      </c>
      <c r="K218" s="7">
        <v>30.412663470214898</v>
      </c>
      <c r="M218" s="1">
        <v>2170</v>
      </c>
      <c r="N218" s="8">
        <v>34.417559089347598</v>
      </c>
    </row>
    <row r="219" spans="1:14" x14ac:dyDescent="0.25">
      <c r="A219" s="1">
        <v>2180</v>
      </c>
      <c r="B219" s="7">
        <v>36.590487168794098</v>
      </c>
      <c r="D219" s="1">
        <v>2180</v>
      </c>
      <c r="E219" s="7">
        <v>32.781467778483702</v>
      </c>
      <c r="G219" s="1">
        <v>2180</v>
      </c>
      <c r="H219" s="8">
        <v>31.642318210213201</v>
      </c>
      <c r="J219" s="1">
        <v>2180</v>
      </c>
      <c r="K219" s="7">
        <v>30.256898703084701</v>
      </c>
      <c r="M219" s="1">
        <v>2180</v>
      </c>
      <c r="N219" s="8">
        <v>34.218148876239603</v>
      </c>
    </row>
    <row r="220" spans="1:14" x14ac:dyDescent="0.25">
      <c r="A220" s="1">
        <v>2190</v>
      </c>
      <c r="B220" s="7">
        <v>36.449819256203597</v>
      </c>
      <c r="D220" s="1">
        <v>2190</v>
      </c>
      <c r="E220" s="7">
        <v>32.615069325948198</v>
      </c>
      <c r="G220" s="1">
        <v>2190</v>
      </c>
      <c r="H220" s="8">
        <v>31.489094443729002</v>
      </c>
      <c r="J220" s="1">
        <v>2190</v>
      </c>
      <c r="K220" s="7">
        <v>30.1033302884933</v>
      </c>
      <c r="M220" s="1">
        <v>2190</v>
      </c>
      <c r="N220" s="8">
        <v>34.021126291306601</v>
      </c>
    </row>
    <row r="221" spans="1:14" x14ac:dyDescent="0.25">
      <c r="A221" s="1">
        <v>2200</v>
      </c>
      <c r="B221" s="7">
        <v>36.311508154356403</v>
      </c>
      <c r="D221" s="1">
        <v>2200</v>
      </c>
      <c r="E221" s="7">
        <v>32.450621321878799</v>
      </c>
      <c r="G221" s="1">
        <v>2200</v>
      </c>
      <c r="H221" s="8">
        <v>31.3368850582651</v>
      </c>
      <c r="J221" s="1">
        <v>2200</v>
      </c>
      <c r="K221" s="7">
        <v>29.951914931394601</v>
      </c>
      <c r="M221" s="1">
        <v>2200</v>
      </c>
      <c r="N221" s="8">
        <v>33.826445720872101</v>
      </c>
    </row>
    <row r="222" spans="1:14" x14ac:dyDescent="0.25">
      <c r="A222" s="1">
        <v>2210</v>
      </c>
      <c r="B222" s="7">
        <v>36.175571876796504</v>
      </c>
      <c r="D222" s="1">
        <v>2210</v>
      </c>
      <c r="E222" s="7">
        <v>32.288083554534197</v>
      </c>
      <c r="G222" s="1">
        <v>2210</v>
      </c>
      <c r="H222" s="8">
        <v>31.185681796988199</v>
      </c>
      <c r="J222" s="1">
        <v>2210</v>
      </c>
      <c r="K222" s="7">
        <v>29.802609776151002</v>
      </c>
      <c r="M222" s="1">
        <v>2210</v>
      </c>
      <c r="N222" s="8">
        <v>33.634061765242897</v>
      </c>
    </row>
    <row r="223" spans="1:14" x14ac:dyDescent="0.25">
      <c r="A223" s="1">
        <v>2220</v>
      </c>
      <c r="B223" s="7">
        <v>36.042025984886799</v>
      </c>
      <c r="D223" s="1">
        <v>2220</v>
      </c>
      <c r="E223" s="7">
        <v>32.127416185165302</v>
      </c>
      <c r="G223" s="1">
        <v>2220</v>
      </c>
      <c r="H223" s="8">
        <v>31.0354778991878</v>
      </c>
      <c r="J223" s="1">
        <v>2220</v>
      </c>
      <c r="K223" s="7">
        <v>29.655372577059701</v>
      </c>
      <c r="M223" s="1">
        <v>2220</v>
      </c>
      <c r="N223" s="8">
        <v>33.443929504774601</v>
      </c>
    </row>
    <row r="224" spans="1:14" x14ac:dyDescent="0.25">
      <c r="A224" s="1">
        <v>2230</v>
      </c>
      <c r="B224" s="7">
        <v>35.910883690446298</v>
      </c>
      <c r="D224" s="1">
        <v>2230</v>
      </c>
      <c r="E224" s="7">
        <v>31.968579955647801</v>
      </c>
      <c r="G224" s="1">
        <v>2230</v>
      </c>
      <c r="H224" s="8">
        <v>30.8862682103507</v>
      </c>
      <c r="J224" s="1">
        <v>2230</v>
      </c>
      <c r="K224" s="7">
        <v>29.510161864767198</v>
      </c>
      <c r="M224" s="1">
        <v>2230</v>
      </c>
      <c r="N224" s="8">
        <v>33.256004756709999</v>
      </c>
    </row>
    <row r="225" spans="1:14" x14ac:dyDescent="0.25">
      <c r="A225" s="1">
        <v>2240</v>
      </c>
      <c r="B225" s="7">
        <v>35.782155957191399</v>
      </c>
      <c r="D225" s="1">
        <v>2240</v>
      </c>
      <c r="E225" s="7">
        <v>31.811536390885799</v>
      </c>
      <c r="G225" s="1">
        <v>2240</v>
      </c>
      <c r="H225" s="8">
        <v>30.7380492864981</v>
      </c>
      <c r="J225" s="1">
        <v>2240</v>
      </c>
      <c r="K225" s="7">
        <v>29.366937107970301</v>
      </c>
      <c r="M225" s="1">
        <v>2240</v>
      </c>
      <c r="N225" s="8">
        <v>33.070244322471098</v>
      </c>
    </row>
    <row r="226" spans="1:14" x14ac:dyDescent="0.25">
      <c r="A226" s="1">
        <v>2250</v>
      </c>
      <c r="B226" s="7">
        <v>35.655851600728198</v>
      </c>
      <c r="D226" s="1">
        <v>2250</v>
      </c>
      <c r="E226" s="7">
        <v>31.6562479953236</v>
      </c>
      <c r="G226" s="1">
        <v>2250</v>
      </c>
      <c r="H226" s="8">
        <v>30.590819492210102</v>
      </c>
      <c r="J226" s="1">
        <v>2250</v>
      </c>
      <c r="K226" s="7">
        <v>29.225658869830699</v>
      </c>
      <c r="M226" s="1">
        <v>2250</v>
      </c>
      <c r="N226" s="8">
        <v>32.886606225052297</v>
      </c>
    </row>
    <row r="227" spans="1:14" x14ac:dyDescent="0.25">
      <c r="A227" s="1">
        <v>2260</v>
      </c>
      <c r="B227" s="7">
        <v>35.531977386867901</v>
      </c>
      <c r="D227" s="1">
        <v>2260</v>
      </c>
      <c r="E227" s="7">
        <v>31.502678442927099</v>
      </c>
      <c r="G227" s="1">
        <v>2260</v>
      </c>
      <c r="H227" s="8">
        <v>30.444579091787102</v>
      </c>
      <c r="J227" s="1">
        <v>2260</v>
      </c>
      <c r="K227" s="7">
        <v>29.086288958584401</v>
      </c>
      <c r="M227" s="1">
        <v>2260</v>
      </c>
      <c r="N227" s="8">
        <v>32.705049936153998</v>
      </c>
    </row>
    <row r="228" spans="1:14" x14ac:dyDescent="0.25">
      <c r="A228" s="1">
        <v>2270</v>
      </c>
      <c r="B228" s="7">
        <v>35.410538128058498</v>
      </c>
      <c r="D228" s="1">
        <v>2270</v>
      </c>
      <c r="E228" s="7">
        <v>31.350792760020301</v>
      </c>
      <c r="G228" s="1">
        <v>2270</v>
      </c>
      <c r="H228" s="8">
        <v>30.299330332996401</v>
      </c>
      <c r="J228" s="1">
        <v>2270</v>
      </c>
      <c r="K228" s="7">
        <v>28.948790571861501</v>
      </c>
      <c r="M228" s="1">
        <v>2270</v>
      </c>
      <c r="N228" s="8">
        <v>32.525536592664203</v>
      </c>
    </row>
    <row r="229" spans="1:14" x14ac:dyDescent="0.25">
      <c r="A229" s="1">
        <v>2280</v>
      </c>
      <c r="B229" s="7">
        <v>35.291536777751801</v>
      </c>
      <c r="D229" s="1">
        <v>2280</v>
      </c>
      <c r="E229" s="7">
        <v>31.2005575003827</v>
      </c>
      <c r="G229" s="1">
        <v>2280</v>
      </c>
      <c r="H229" s="8">
        <v>30.1550775228629</v>
      </c>
      <c r="J229" s="1">
        <v>2280</v>
      </c>
      <c r="K229" s="7">
        <v>28.813128434266801</v>
      </c>
      <c r="M229" s="1">
        <v>2280</v>
      </c>
      <c r="N229" s="8">
        <v>32.348029202092903</v>
      </c>
    </row>
    <row r="230" spans="1:14" x14ac:dyDescent="0.25">
      <c r="A230" s="1">
        <v>2290</v>
      </c>
      <c r="B230" s="7">
        <v>35.174974522544197</v>
      </c>
      <c r="D230" s="1">
        <v>2290</v>
      </c>
      <c r="E230" s="7">
        <v>31.051940912028101</v>
      </c>
      <c r="G230" s="1">
        <v>2290</v>
      </c>
      <c r="H230" s="8">
        <v>30.011827094979001</v>
      </c>
      <c r="J230" s="1">
        <v>2290</v>
      </c>
      <c r="K230" s="7">
        <v>28.679268927809201</v>
      </c>
      <c r="M230" s="1">
        <v>2290</v>
      </c>
      <c r="N230" s="8">
        <v>32.172492836539298</v>
      </c>
    </row>
    <row r="231" spans="1:14" x14ac:dyDescent="0.25">
      <c r="A231" s="1">
        <v>2300</v>
      </c>
      <c r="B231" s="7">
        <v>35.060850871947103</v>
      </c>
      <c r="D231" s="1">
        <v>2300</v>
      </c>
      <c r="E231" s="7">
        <v>30.904913095111599</v>
      </c>
      <c r="G231" s="1">
        <v>2300</v>
      </c>
      <c r="H231" s="8">
        <v>29.869587667814599</v>
      </c>
      <c r="J231" s="1">
        <v>2300</v>
      </c>
      <c r="K231" s="7">
        <v>28.547180214793102</v>
      </c>
      <c r="M231" s="1">
        <v>2300</v>
      </c>
      <c r="N231" s="8">
        <v>31.998894814761499</v>
      </c>
    </row>
    <row r="232" spans="1:14" x14ac:dyDescent="0.25">
      <c r="A232" s="1">
        <v>2310</v>
      </c>
      <c r="B232" s="7">
        <v>34.949163745666397</v>
      </c>
      <c r="D232" s="1">
        <v>2310</v>
      </c>
      <c r="E232" s="7">
        <v>30.759446150412401</v>
      </c>
      <c r="G232" s="1">
        <v>2310</v>
      </c>
      <c r="H232" s="8">
        <v>29.7283700935225</v>
      </c>
      <c r="J232" s="1">
        <v>2310</v>
      </c>
      <c r="K232" s="7">
        <v>28.416832352816801</v>
      </c>
      <c r="M232" s="1">
        <v>2310</v>
      </c>
      <c r="N232" s="8">
        <v>31.8272048719117</v>
      </c>
    </row>
    <row r="233" spans="1:14" x14ac:dyDescent="0.25">
      <c r="A233" s="1">
        <v>2320</v>
      </c>
      <c r="B233" s="7">
        <v>34.839909558282301</v>
      </c>
      <c r="D233" s="1">
        <v>2320</v>
      </c>
      <c r="E233" s="7">
        <v>30.615514317872599</v>
      </c>
      <c r="G233" s="1">
        <v>2320</v>
      </c>
      <c r="H233" s="8">
        <v>29.588187496751001</v>
      </c>
      <c r="J233" s="1">
        <v>2320</v>
      </c>
      <c r="K233" s="7">
        <v>28.288197401540501</v>
      </c>
      <c r="M233" s="1">
        <v>2320</v>
      </c>
      <c r="N233" s="8">
        <v>31.657395316477601</v>
      </c>
    </row>
    <row r="234" spans="1:14" x14ac:dyDescent="0.25">
      <c r="A234" s="1">
        <v>2330</v>
      </c>
      <c r="B234" s="7">
        <v>34.733083301242601</v>
      </c>
      <c r="D234" s="1">
        <v>2330</v>
      </c>
      <c r="E234" s="7">
        <v>30.473094104671901</v>
      </c>
      <c r="G234" s="1">
        <v>2330</v>
      </c>
      <c r="H234" s="8">
        <v>29.449055302989802</v>
      </c>
      <c r="J234" s="1">
        <v>2330</v>
      </c>
      <c r="K234" s="7">
        <v>28.161249520910999</v>
      </c>
      <c r="M234" s="1">
        <v>2330</v>
      </c>
      <c r="N234" s="8">
        <v>31.489441173975099</v>
      </c>
    </row>
    <row r="235" spans="1:14" x14ac:dyDescent="0.25">
      <c r="A235" s="1">
        <v>2340</v>
      </c>
      <c r="B235" s="7">
        <v>34.628678622093702</v>
      </c>
      <c r="D235" s="1">
        <v>2340</v>
      </c>
      <c r="E235" s="7">
        <v>30.332164402337298</v>
      </c>
      <c r="G235" s="1">
        <v>2340</v>
      </c>
      <c r="H235" s="8">
        <v>29.3109912559969</v>
      </c>
      <c r="J235" s="1">
        <v>2340</v>
      </c>
      <c r="K235" s="7">
        <v>28.0359650605524</v>
      </c>
      <c r="M235" s="1">
        <v>2340</v>
      </c>
      <c r="N235" s="8">
        <v>31.3233203169181</v>
      </c>
    </row>
    <row r="236" spans="1:14" x14ac:dyDescent="0.25">
      <c r="A236" s="1">
        <v>2350</v>
      </c>
      <c r="B236" s="7">
        <v>34.526687900888298</v>
      </c>
      <c r="D236" s="1">
        <v>2350</v>
      </c>
      <c r="E236" s="7">
        <v>30.192706592404399</v>
      </c>
      <c r="G236" s="1">
        <v>2350</v>
      </c>
      <c r="H236" s="8">
        <v>29.174015423875399</v>
      </c>
      <c r="J236" s="1">
        <v>2350</v>
      </c>
      <c r="K236" s="7">
        <v>27.912322640033601</v>
      </c>
      <c r="M236" s="1">
        <v>2350</v>
      </c>
      <c r="N236" s="8">
        <v>31.159013580592301</v>
      </c>
    </row>
    <row r="237" spans="1:14" x14ac:dyDescent="0.25">
      <c r="A237" s="1">
        <v>2360</v>
      </c>
      <c r="B237" s="7">
        <v>34.427102323725599</v>
      </c>
      <c r="D237" s="1">
        <v>2360</v>
      </c>
      <c r="E237" s="7">
        <v>30.0547046401547</v>
      </c>
      <c r="G237" s="1">
        <v>2360</v>
      </c>
      <c r="H237" s="8">
        <v>29.0381501933986</v>
      </c>
      <c r="J237" s="1">
        <v>2360</v>
      </c>
      <c r="K237" s="7">
        <v>27.790303219756201</v>
      </c>
      <c r="M237" s="1">
        <v>2360</v>
      </c>
      <c r="N237" s="8">
        <v>30.996504864154002</v>
      </c>
    </row>
    <row r="238" spans="1:14" x14ac:dyDescent="0.25">
      <c r="A238" s="1">
        <v>2370</v>
      </c>
      <c r="B238" s="7">
        <v>34.329911953384503</v>
      </c>
      <c r="D238" s="1">
        <v>2370</v>
      </c>
      <c r="E238" s="7">
        <v>29.9181451759749</v>
      </c>
      <c r="G238" s="1">
        <v>2370</v>
      </c>
      <c r="H238" s="8">
        <v>28.903420252207699</v>
      </c>
      <c r="J238" s="1">
        <v>2370</v>
      </c>
      <c r="K238" s="7">
        <v>27.6698901622044</v>
      </c>
      <c r="M238" s="1">
        <v>2370</v>
      </c>
      <c r="N238" s="8">
        <v>30.835781216572698</v>
      </c>
    </row>
    <row r="239" spans="1:14" x14ac:dyDescent="0.25">
      <c r="A239" s="1">
        <v>2380</v>
      </c>
      <c r="B239" s="7">
        <v>34.235105797031402</v>
      </c>
      <c r="D239" s="1">
        <v>2380</v>
      </c>
      <c r="E239" s="7">
        <v>29.783017563897602</v>
      </c>
      <c r="G239" s="1">
        <v>2380</v>
      </c>
      <c r="H239" s="8">
        <v>28.7698525585519</v>
      </c>
      <c r="J239" s="1">
        <v>2380</v>
      </c>
      <c r="K239" s="7">
        <v>27.5510692833132</v>
      </c>
      <c r="M239" s="1">
        <v>2380</v>
      </c>
      <c r="N239" s="8">
        <v>30.676832906939701</v>
      </c>
    </row>
    <row r="240" spans="1:14" x14ac:dyDescent="0.25">
      <c r="A240" s="1">
        <v>2390</v>
      </c>
      <c r="B240" s="7">
        <v>34.142671870984302</v>
      </c>
      <c r="D240" s="1">
        <v>2390</v>
      </c>
      <c r="E240" s="7">
        <v>29.649313956905001</v>
      </c>
      <c r="G240" s="1">
        <v>2390</v>
      </c>
      <c r="H240" s="8">
        <v>28.637476298274699</v>
      </c>
      <c r="J240" s="1">
        <v>2390</v>
      </c>
      <c r="K240" s="7">
        <v>27.433828893729899</v>
      </c>
      <c r="M240" s="1">
        <v>2390</v>
      </c>
      <c r="N240" s="8">
        <v>30.519653478672499</v>
      </c>
    </row>
    <row r="241" spans="1:14" x14ac:dyDescent="0.25">
      <c r="A241" s="1">
        <v>2400</v>
      </c>
      <c r="B241" s="7">
        <v>34.052597262531599</v>
      </c>
      <c r="D241" s="1">
        <v>2400</v>
      </c>
      <c r="E241" s="7">
        <v>29.517029338601201</v>
      </c>
      <c r="G241" s="1">
        <v>2400</v>
      </c>
      <c r="H241" s="8">
        <v>28.506322828803601</v>
      </c>
      <c r="J241" s="1">
        <v>2400</v>
      </c>
      <c r="K241" s="7">
        <v>27.3181598297428</v>
      </c>
      <c r="M241" s="1">
        <v>2400</v>
      </c>
      <c r="N241" s="8">
        <v>30.364239787152101</v>
      </c>
    </row>
    <row r="242" spans="1:14" x14ac:dyDescent="0.25">
      <c r="A242" s="1">
        <v>2410</v>
      </c>
      <c r="B242" s="7">
        <v>33.964868188809596</v>
      </c>
      <c r="D242" s="1">
        <v>2410</v>
      </c>
      <c r="E242" s="7">
        <v>29.386161550876999</v>
      </c>
      <c r="G242" s="1">
        <v>2410</v>
      </c>
      <c r="H242" s="8">
        <v>28.3764256099584</v>
      </c>
      <c r="J242" s="1">
        <v>2410</v>
      </c>
      <c r="K242" s="7">
        <v>27.2040554736739</v>
      </c>
      <c r="M242" s="1">
        <v>2410</v>
      </c>
      <c r="N242" s="8">
        <v>30.210592020352699</v>
      </c>
    </row>
    <row r="243" spans="1:14" x14ac:dyDescent="0.25">
      <c r="A243" s="1">
        <v>2420</v>
      </c>
      <c r="B243" s="7">
        <v>33.879470052749298</v>
      </c>
      <c r="D243" s="1">
        <v>2420</v>
      </c>
      <c r="E243" s="7">
        <v>29.256711307232699</v>
      </c>
      <c r="G243" s="1">
        <v>2420</v>
      </c>
      <c r="H243" s="8">
        <v>28.247820121453199</v>
      </c>
      <c r="J243" s="1">
        <v>2420</v>
      </c>
      <c r="K243" s="7">
        <v>27.091511763540201</v>
      </c>
      <c r="M243" s="1">
        <v>2420</v>
      </c>
      <c r="N243" s="8">
        <v>30.058713702040802</v>
      </c>
    </row>
    <row r="244" spans="1:14" x14ac:dyDescent="0.25">
      <c r="A244" s="1">
        <v>2430</v>
      </c>
      <c r="B244" s="7">
        <v>33.796387496115202</v>
      </c>
      <c r="D244" s="1">
        <v>2430</v>
      </c>
      <c r="E244" s="7">
        <v>29.128682191452899</v>
      </c>
      <c r="G244" s="1">
        <v>2430</v>
      </c>
      <c r="H244" s="8">
        <v>28.120543767045401</v>
      </c>
      <c r="J244" s="1">
        <v>2430</v>
      </c>
      <c r="K244" s="7">
        <v>26.980527191804999</v>
      </c>
      <c r="M244" s="1">
        <v>2430</v>
      </c>
      <c r="N244" s="8">
        <v>29.908611677158198</v>
      </c>
    </row>
    <row r="245" spans="1:14" x14ac:dyDescent="0.25">
      <c r="A245" s="1">
        <v>2440</v>
      </c>
      <c r="B245" s="7">
        <v>33.715604449656901</v>
      </c>
      <c r="D245" s="1">
        <v>2440</v>
      </c>
      <c r="E245" s="7">
        <v>29.002080641365101</v>
      </c>
      <c r="G245" s="1">
        <v>2440</v>
      </c>
      <c r="H245" s="8">
        <v>27.994635765360101</v>
      </c>
      <c r="J245" s="1">
        <v>2440</v>
      </c>
      <c r="K245" s="7">
        <v>26.871102793061699</v>
      </c>
      <c r="M245" s="1">
        <v>2440</v>
      </c>
      <c r="N245" s="8">
        <v>29.760296079042501</v>
      </c>
    </row>
    <row r="246" spans="1:14" x14ac:dyDescent="0.25">
      <c r="A246" s="1">
        <v>2450</v>
      </c>
      <c r="B246" s="7">
        <v>33.637104180410802</v>
      </c>
      <c r="D246" s="1">
        <v>2450</v>
      </c>
      <c r="E246" s="7">
        <v>28.8769159174701</v>
      </c>
      <c r="G246" s="1">
        <v>2450</v>
      </c>
      <c r="H246" s="8">
        <v>27.8701370275163</v>
      </c>
      <c r="J246" s="1">
        <v>2450</v>
      </c>
      <c r="K246" s="7">
        <v>26.763242120511698</v>
      </c>
      <c r="M246" s="1">
        <v>2450</v>
      </c>
      <c r="N246" s="8">
        <v>29.6137802781864</v>
      </c>
    </row>
    <row r="247" spans="1:14" x14ac:dyDescent="0.25">
      <c r="A247" s="1">
        <v>2460</v>
      </c>
      <c r="B247" s="7">
        <v>33.560869336181703</v>
      </c>
      <c r="D247" s="1">
        <v>2460</v>
      </c>
      <c r="E247" s="7">
        <v>28.753200056278299</v>
      </c>
      <c r="G247" s="1">
        <v>2460</v>
      </c>
      <c r="H247" s="8">
        <v>27.7470900217733</v>
      </c>
      <c r="J247" s="1">
        <v>2460</v>
      </c>
      <c r="K247" s="7">
        <v>26.656951211124198</v>
      </c>
      <c r="M247" s="1">
        <v>2460</v>
      </c>
      <c r="N247" s="8">
        <v>29.469080812305801</v>
      </c>
    </row>
    <row r="248" spans="1:14" x14ac:dyDescent="0.25">
      <c r="A248" s="1">
        <v>2470</v>
      </c>
      <c r="B248" s="7">
        <v>33.486881987252303</v>
      </c>
      <c r="D248" s="1">
        <v>2470</v>
      </c>
      <c r="E248" s="7">
        <v>28.630947808249399</v>
      </c>
      <c r="G248" s="1">
        <v>2470</v>
      </c>
      <c r="H248" s="8">
        <v>27.6255386255283</v>
      </c>
      <c r="J248" s="1">
        <v>2470</v>
      </c>
      <c r="K248" s="7">
        <v>26.552238539401799</v>
      </c>
      <c r="M248" s="1">
        <v>2470</v>
      </c>
      <c r="N248" s="8">
        <v>29.326217297556799</v>
      </c>
    </row>
    <row r="249" spans="1:14" x14ac:dyDescent="0.25">
      <c r="A249" s="1">
        <v>2480</v>
      </c>
      <c r="B249" s="7">
        <v>33.415123665363801</v>
      </c>
      <c r="D249" s="1">
        <v>2480</v>
      </c>
      <c r="E249" s="7">
        <v>28.510176560308299</v>
      </c>
      <c r="G249" s="1">
        <v>2480</v>
      </c>
      <c r="H249" s="8">
        <v>27.505527965111298</v>
      </c>
      <c r="J249" s="1">
        <v>2480</v>
      </c>
      <c r="K249" s="7">
        <v>26.4491149597056</v>
      </c>
      <c r="M249" s="1">
        <v>2480</v>
      </c>
      <c r="N249" s="8">
        <v>29.185212320833401</v>
      </c>
    </row>
    <row r="250" spans="1:14" x14ac:dyDescent="0.25">
      <c r="A250" s="1">
        <v>2490</v>
      </c>
      <c r="B250" s="7">
        <v>33.345575400013999</v>
      </c>
      <c r="D250" s="1">
        <v>2490</v>
      </c>
      <c r="E250" s="7">
        <v>28.3909062429748</v>
      </c>
      <c r="G250" s="1">
        <v>2490</v>
      </c>
      <c r="H250" s="8">
        <v>27.387104243944201</v>
      </c>
      <c r="J250" s="1">
        <v>2490</v>
      </c>
      <c r="K250" s="7">
        <v>26.347593637138999</v>
      </c>
      <c r="M250" s="1">
        <v>2490</v>
      </c>
      <c r="N250" s="8">
        <v>29.0460913131765</v>
      </c>
    </row>
    <row r="251" spans="1:14" x14ac:dyDescent="0.25">
      <c r="A251" s="1">
        <v>2500</v>
      </c>
      <c r="B251" s="7">
        <v>33.278217752131198</v>
      </c>
      <c r="D251" s="1">
        <v>2500</v>
      </c>
      <c r="E251" s="7">
        <v>28.273159222249401</v>
      </c>
      <c r="G251" s="1">
        <v>2500</v>
      </c>
      <c r="H251" s="8">
        <v>27.270314559764799</v>
      </c>
      <c r="J251" s="1">
        <v>2500</v>
      </c>
      <c r="K251" s="7">
        <v>26.247689967039399</v>
      </c>
      <c r="M251" s="1">
        <v>2500</v>
      </c>
      <c r="N251" s="8">
        <v>28.9088824044455</v>
      </c>
    </row>
    <row r="252" spans="1:14" x14ac:dyDescent="0.25">
      <c r="A252" s="1">
        <v>2510</v>
      </c>
      <c r="B252" s="7">
        <v>33.213030845176696</v>
      </c>
      <c r="D252" s="1">
        <v>2510</v>
      </c>
      <c r="E252" s="7">
        <v>28.1569601764749</v>
      </c>
      <c r="G252" s="1">
        <v>2510</v>
      </c>
      <c r="H252" s="8">
        <v>27.1552067117481</v>
      </c>
      <c r="J252" s="1">
        <v>2510</v>
      </c>
      <c r="K252" s="7">
        <v>26.1494214831764</v>
      </c>
      <c r="M252" s="1">
        <v>2510</v>
      </c>
      <c r="N252" s="8">
        <v>28.773616259532201</v>
      </c>
    </row>
    <row r="253" spans="1:14" x14ac:dyDescent="0.25">
      <c r="A253" s="1">
        <v>2520</v>
      </c>
      <c r="B253" s="7">
        <v>33.149994393735398</v>
      </c>
      <c r="D253" s="1">
        <v>2520</v>
      </c>
      <c r="E253" s="7">
        <v>28.042335958513402</v>
      </c>
      <c r="G253" s="1">
        <v>2520</v>
      </c>
      <c r="H253" s="8">
        <v>27.041828998494999</v>
      </c>
      <c r="J253" s="1">
        <v>2520</v>
      </c>
      <c r="K253" s="7">
        <v>26.052807754824201</v>
      </c>
      <c r="M253" s="1">
        <v>2520</v>
      </c>
      <c r="N253" s="8">
        <v>28.6403258965486</v>
      </c>
    </row>
    <row r="254" spans="1:14" x14ac:dyDescent="0.25">
      <c r="A254" s="1">
        <v>2530</v>
      </c>
      <c r="B254" s="7">
        <v>33.089087729656697</v>
      </c>
      <c r="D254" s="1">
        <v>2530</v>
      </c>
      <c r="E254" s="7">
        <v>27.929315443679702</v>
      </c>
      <c r="G254" s="1">
        <v>2530</v>
      </c>
      <c r="H254" s="8">
        <v>26.930230007998802</v>
      </c>
      <c r="J254" s="1">
        <v>2530</v>
      </c>
      <c r="K254" s="7">
        <v>25.957870272936599</v>
      </c>
      <c r="M254" s="1">
        <v>2530</v>
      </c>
      <c r="N254" s="8">
        <v>28.5090464875701</v>
      </c>
    </row>
    <row r="255" spans="1:14" x14ac:dyDescent="0.25">
      <c r="A255" s="1">
        <v>2540</v>
      </c>
      <c r="B255" s="7">
        <v>33.030289825807401</v>
      </c>
      <c r="D255" s="1">
        <v>2540</v>
      </c>
      <c r="E255" s="7">
        <v>27.817929363998399</v>
      </c>
      <c r="G255" s="1">
        <v>2540</v>
      </c>
      <c r="H255" s="8">
        <v>26.8204584008339</v>
      </c>
      <c r="J255" s="1">
        <v>2540</v>
      </c>
      <c r="K255" s="7">
        <v>25.864632325734899</v>
      </c>
      <c r="M255" s="1">
        <v>2540</v>
      </c>
      <c r="N255" s="8">
        <v>28.3798151427021</v>
      </c>
    </row>
    <row r="256" spans="1:14" x14ac:dyDescent="0.25">
      <c r="A256" s="1">
        <v>2550</v>
      </c>
      <c r="B256" s="7">
        <v>32.9735793175062</v>
      </c>
      <c r="D256" s="1">
        <v>2550</v>
      </c>
      <c r="E256" s="7">
        <v>27.7082101294788</v>
      </c>
      <c r="G256" s="1">
        <v>2550</v>
      </c>
      <c r="H256" s="8">
        <v>26.7125626879469</v>
      </c>
      <c r="J256" s="1">
        <v>2550</v>
      </c>
      <c r="K256" s="7">
        <v>25.773118864091799</v>
      </c>
      <c r="M256" s="1">
        <v>2550</v>
      </c>
      <c r="N256" s="8">
        <v>28.252670678410599</v>
      </c>
    </row>
    <row r="257" spans="1:14" x14ac:dyDescent="0.25">
      <c r="A257" s="1">
        <v>2560</v>
      </c>
      <c r="B257" s="7">
        <v>32.918934521701701</v>
      </c>
      <c r="D257" s="1">
        <v>2560</v>
      </c>
      <c r="E257" s="7">
        <v>27.600191637233198</v>
      </c>
      <c r="G257" s="1">
        <v>2560</v>
      </c>
      <c r="H257" s="8">
        <v>26.606591004554101</v>
      </c>
      <c r="J257" s="1">
        <v>2560</v>
      </c>
      <c r="K257" s="7">
        <v>25.6833563571887</v>
      </c>
      <c r="M257" s="1">
        <v>2560</v>
      </c>
      <c r="N257" s="8">
        <v>28.1276533712598</v>
      </c>
    </row>
    <row r="258" spans="1:14" x14ac:dyDescent="0.25">
      <c r="A258" s="1">
        <v>2570</v>
      </c>
      <c r="B258" s="7">
        <v>32.866333453969403</v>
      </c>
      <c r="D258" s="1">
        <v>2570</v>
      </c>
      <c r="E258" s="7">
        <v>27.493909069400399</v>
      </c>
      <c r="G258" s="1">
        <v>2570</v>
      </c>
      <c r="H258" s="8">
        <v>26.502590881764899</v>
      </c>
      <c r="J258" s="1">
        <v>2570</v>
      </c>
      <c r="K258" s="7">
        <v>25.595372639009302</v>
      </c>
      <c r="M258" s="1">
        <v>2570</v>
      </c>
      <c r="N258" s="8">
        <v>28.0048046983928</v>
      </c>
    </row>
    <row r="259" spans="1:14" x14ac:dyDescent="0.25">
      <c r="A259" s="1">
        <v>2580</v>
      </c>
      <c r="B259" s="7">
        <v>32.815753843394099</v>
      </c>
      <c r="D259" s="1">
        <v>2580</v>
      </c>
      <c r="E259" s="7">
        <v>27.3893986809816</v>
      </c>
      <c r="G259" s="1">
        <v>2580</v>
      </c>
      <c r="H259" s="8">
        <v>26.4006090176557</v>
      </c>
      <c r="J259" s="1">
        <v>2580</v>
      </c>
      <c r="K259" s="7">
        <v>25.5091967463324</v>
      </c>
      <c r="M259" s="1">
        <v>2580</v>
      </c>
      <c r="N259" s="8">
        <v>27.884167066301</v>
      </c>
    </row>
    <row r="260" spans="1:14" x14ac:dyDescent="0.25">
      <c r="A260" s="1">
        <v>2590</v>
      </c>
      <c r="B260" s="7">
        <v>32.767173145410403</v>
      </c>
      <c r="D260" s="1">
        <v>2590</v>
      </c>
      <c r="E260" s="7">
        <v>27.286697578824299</v>
      </c>
      <c r="G260" s="1">
        <v>2590</v>
      </c>
      <c r="H260" s="8">
        <v>26.300691049597201</v>
      </c>
      <c r="J260" s="1">
        <v>2590</v>
      </c>
      <c r="K260" s="7">
        <v>25.4248587489773</v>
      </c>
      <c r="M260" s="1">
        <v>2590</v>
      </c>
      <c r="N260" s="8">
        <v>27.765783529624201</v>
      </c>
    </row>
    <row r="261" spans="1:14" x14ac:dyDescent="0.25">
      <c r="A261" s="1">
        <v>2600</v>
      </c>
      <c r="B261" s="7">
        <v>32.7205685526772</v>
      </c>
      <c r="D261" s="1">
        <v>2600</v>
      </c>
      <c r="E261" s="7">
        <v>27.185843493139199</v>
      </c>
      <c r="G261" s="1">
        <v>2600</v>
      </c>
      <c r="H261" s="8">
        <v>26.202881329717702</v>
      </c>
      <c r="J261" s="1">
        <v>2600</v>
      </c>
      <c r="K261" s="7">
        <v>25.342389573161501</v>
      </c>
      <c r="M261" s="1">
        <v>2600</v>
      </c>
      <c r="N261" s="8">
        <v>27.649697501925999</v>
      </c>
    </row>
    <row r="262" spans="1:14" x14ac:dyDescent="0.25">
      <c r="A262" s="1">
        <v>2610</v>
      </c>
      <c r="B262" s="7">
        <v>32.675917004056799</v>
      </c>
      <c r="D262" s="1">
        <v>2610</v>
      </c>
      <c r="E262" s="7">
        <v>27.0868745430549</v>
      </c>
      <c r="G262" s="1">
        <v>2610</v>
      </c>
      <c r="H262" s="8">
        <v>26.107222705410301</v>
      </c>
      <c r="J262" s="1">
        <v>2610</v>
      </c>
      <c r="K262" s="7">
        <v>25.261820818925901</v>
      </c>
      <c r="M262" s="1">
        <v>2610</v>
      </c>
      <c r="N262" s="8">
        <v>27.535952460572801</v>
      </c>
    </row>
    <row r="263" spans="1:14" x14ac:dyDescent="0.25">
      <c r="A263" s="1">
        <v>2620</v>
      </c>
      <c r="B263" s="7">
        <v>32.633195191777403</v>
      </c>
      <c r="D263" s="1">
        <v>2620</v>
      </c>
      <c r="E263" s="7">
        <v>26.989828997847699</v>
      </c>
      <c r="G263" s="1">
        <v>2620</v>
      </c>
      <c r="H263" s="8">
        <v>26.013756306826998</v>
      </c>
      <c r="J263" s="1">
        <v>2620</v>
      </c>
      <c r="K263" s="7">
        <v>25.183184572673898</v>
      </c>
      <c r="M263" s="1">
        <v>2620</v>
      </c>
      <c r="N263" s="8">
        <v>27.424591648021</v>
      </c>
    </row>
    <row r="264" spans="1:14" x14ac:dyDescent="0.25">
      <c r="A264" s="1">
        <v>2630</v>
      </c>
      <c r="B264" s="7">
        <v>32.592379566850902</v>
      </c>
      <c r="D264" s="1">
        <v>2630</v>
      </c>
      <c r="E264" s="7">
        <v>26.894745035588901</v>
      </c>
      <c r="G264" s="1">
        <v>2630</v>
      </c>
      <c r="H264" s="8">
        <v>25.922521343286501</v>
      </c>
      <c r="J264" s="1">
        <v>2630</v>
      </c>
      <c r="K264" s="7">
        <v>25.106513215970299</v>
      </c>
      <c r="M264" s="1">
        <v>2630</v>
      </c>
      <c r="N264" s="8">
        <v>27.315657771967601</v>
      </c>
    </row>
    <row r="265" spans="1:14" x14ac:dyDescent="0.25">
      <c r="A265" s="1">
        <v>2640</v>
      </c>
      <c r="B265" s="7">
        <v>32.553446342827399</v>
      </c>
      <c r="D265" s="1">
        <v>2640</v>
      </c>
      <c r="E265" s="7">
        <v>26.8016605010537</v>
      </c>
      <c r="G265" s="1">
        <v>2640</v>
      </c>
      <c r="H265" s="8">
        <v>25.833554910482999</v>
      </c>
      <c r="J265" s="1">
        <v>2640</v>
      </c>
      <c r="K265" s="7">
        <v>25.031839231824499</v>
      </c>
      <c r="M265" s="1">
        <v>2640</v>
      </c>
      <c r="N265" s="8">
        <v>27.209192706945402</v>
      </c>
    </row>
    <row r="266" spans="1:14" x14ac:dyDescent="0.25">
      <c r="A266" s="1">
        <v>2650</v>
      </c>
      <c r="B266" s="7">
        <v>32.516371497957003</v>
      </c>
      <c r="D266" s="1">
        <v>2650</v>
      </c>
      <c r="E266" s="7">
        <v>26.710612664813301</v>
      </c>
      <c r="G266" s="1">
        <v>2650</v>
      </c>
      <c r="H266" s="8">
        <v>25.7468918103215</v>
      </c>
      <c r="J266" s="1">
        <v>2650</v>
      </c>
      <c r="K266" s="7">
        <v>24.959195009761</v>
      </c>
      <c r="M266" s="1">
        <v>2650</v>
      </c>
      <c r="N266" s="8">
        <v>27.1052372000491</v>
      </c>
    </row>
    <row r="267" spans="1:14" x14ac:dyDescent="0.25">
      <c r="A267" s="1">
        <v>2660</v>
      </c>
      <c r="B267" s="7">
        <v>32.481130775842999</v>
      </c>
      <c r="D267" s="1">
        <v>2660</v>
      </c>
      <c r="E267" s="7">
        <v>26.621637985488</v>
      </c>
      <c r="G267" s="1">
        <v>2660</v>
      </c>
      <c r="H267" s="8">
        <v>25.6625643851064</v>
      </c>
      <c r="J267" s="1">
        <v>2660</v>
      </c>
      <c r="K267" s="7">
        <v>24.888612651045001</v>
      </c>
      <c r="M267" s="1">
        <v>2660</v>
      </c>
      <c r="N267" s="8">
        <v>27.003830583532899</v>
      </c>
    </row>
    <row r="268" spans="1:14" x14ac:dyDescent="0.25">
      <c r="A268" s="1">
        <v>2670</v>
      </c>
      <c r="B268" s="7">
        <v>32.447699684657799</v>
      </c>
      <c r="D268" s="1">
        <v>2670</v>
      </c>
      <c r="E268" s="7">
        <v>26.534771877180901</v>
      </c>
      <c r="G268" s="1">
        <v>2670</v>
      </c>
      <c r="H268" s="8">
        <v>25.580602367677201</v>
      </c>
      <c r="J268" s="1">
        <v>2670</v>
      </c>
      <c r="K268" s="7">
        <v>24.820123775483399</v>
      </c>
      <c r="M268" s="1">
        <v>2670</v>
      </c>
      <c r="N268" s="8">
        <v>26.9050104970453</v>
      </c>
    </row>
    <row r="269" spans="1:14" x14ac:dyDescent="0.25">
      <c r="A269" s="1">
        <v>2680</v>
      </c>
      <c r="B269" s="7">
        <v>32.4160534950013</v>
      </c>
      <c r="D269" s="1">
        <v>2680</v>
      </c>
      <c r="E269" s="7">
        <v>26.450048484112202</v>
      </c>
      <c r="G269" s="1">
        <v>2680</v>
      </c>
      <c r="H269" s="8">
        <v>25.501032748941402</v>
      </c>
      <c r="J269" s="1">
        <v>2680</v>
      </c>
      <c r="K269" s="7">
        <v>24.7537593312566</v>
      </c>
      <c r="M269" s="1">
        <v>2680</v>
      </c>
      <c r="N269" s="8">
        <v>26.808812622255001</v>
      </c>
    </row>
    <row r="270" spans="1:14" x14ac:dyDescent="0.25">
      <c r="A270" s="1">
        <v>2690</v>
      </c>
      <c r="B270" s="7">
        <v>32.386167236478002</v>
      </c>
      <c r="D270" s="1">
        <v>2690</v>
      </c>
      <c r="E270" s="7">
        <v>26.367500464461099</v>
      </c>
      <c r="G270" s="1">
        <v>2690</v>
      </c>
      <c r="H270" s="8">
        <v>25.423879664059498</v>
      </c>
      <c r="J270" s="1">
        <v>2690</v>
      </c>
      <c r="K270" s="7">
        <v>24.689549409258301</v>
      </c>
      <c r="M270" s="1">
        <v>2690</v>
      </c>
      <c r="N270" s="8">
        <v>26.715270432549499</v>
      </c>
    </row>
    <row r="271" spans="1:14" x14ac:dyDescent="0.25">
      <c r="A271" s="1">
        <v>2700</v>
      </c>
      <c r="B271" s="7">
        <v>32.3580156930689</v>
      </c>
      <c r="D271" s="1">
        <v>2700</v>
      </c>
      <c r="E271" s="7">
        <v>26.287158785368799</v>
      </c>
      <c r="G271" s="1">
        <v>2700</v>
      </c>
      <c r="H271" s="8">
        <v>25.3491642983406</v>
      </c>
      <c r="J271" s="1">
        <v>2700</v>
      </c>
      <c r="K271" s="7">
        <v>24.627523063418302</v>
      </c>
      <c r="M271" s="1">
        <v>2700</v>
      </c>
      <c r="N271" s="8">
        <v>26.6244149603809</v>
      </c>
    </row>
    <row r="272" spans="1:14" x14ac:dyDescent="0.25">
      <c r="A272" s="1">
        <v>2710</v>
      </c>
      <c r="B272" s="7">
        <v>32.3315733973729</v>
      </c>
      <c r="D272" s="1">
        <v>2710</v>
      </c>
      <c r="E272" s="7">
        <v>26.209052530979999</v>
      </c>
      <c r="G272" s="1">
        <v>2710</v>
      </c>
      <c r="H272" s="8">
        <v>25.276904813677099</v>
      </c>
      <c r="J272" s="1">
        <v>2710</v>
      </c>
      <c r="K272" s="7">
        <v>24.5677081384685</v>
      </c>
      <c r="M272" s="1">
        <v>2710</v>
      </c>
      <c r="N272" s="8">
        <v>26.536274584678701</v>
      </c>
    </row>
    <row r="273" spans="1:14" x14ac:dyDescent="0.25">
      <c r="A273" s="1">
        <v>2720</v>
      </c>
      <c r="B273" s="7">
        <v>32.306814623792299</v>
      </c>
      <c r="D273" s="1">
        <v>2720</v>
      </c>
      <c r="E273" s="7">
        <v>26.1332087252873</v>
      </c>
      <c r="G273" s="1">
        <v>2720</v>
      </c>
      <c r="H273" s="8">
        <v>25.207116296103798</v>
      </c>
      <c r="J273" s="1">
        <v>2720</v>
      </c>
      <c r="K273" s="7">
        <v>24.510131106563001</v>
      </c>
      <c r="M273" s="1">
        <v>2720</v>
      </c>
      <c r="N273" s="8">
        <v>26.450874840543499</v>
      </c>
    </row>
    <row r="274" spans="1:14" x14ac:dyDescent="0.25">
      <c r="A274" s="1">
        <v>2730</v>
      </c>
      <c r="B274" s="7">
        <v>32.283713380737296</v>
      </c>
      <c r="D274" s="1">
        <v>2730</v>
      </c>
      <c r="E274" s="7">
        <v>26.059652171402</v>
      </c>
      <c r="G274" s="1">
        <v>2730</v>
      </c>
      <c r="H274" s="8">
        <v>25.139810724816499</v>
      </c>
      <c r="J274" s="1">
        <v>2730</v>
      </c>
      <c r="K274" s="7">
        <v>24.454816914114598</v>
      </c>
      <c r="M274" s="1">
        <v>2730</v>
      </c>
      <c r="N274" s="8">
        <v>26.368238253192299</v>
      </c>
    </row>
    <row r="275" spans="1:14" x14ac:dyDescent="0.25">
      <c r="A275" s="1">
        <v>2740</v>
      </c>
      <c r="B275" s="7">
        <v>32.262243401917097</v>
      </c>
      <c r="D275" s="1">
        <v>2740</v>
      </c>
      <c r="E275" s="7">
        <v>25.988405308710899</v>
      </c>
      <c r="G275" s="1">
        <v>2740</v>
      </c>
      <c r="H275" s="8">
        <v>25.074996962717901</v>
      </c>
      <c r="J275" s="1">
        <v>2740</v>
      </c>
      <c r="K275" s="7">
        <v>24.401788840104899</v>
      </c>
      <c r="M275" s="1">
        <v>2740</v>
      </c>
      <c r="N275" s="8">
        <v>26.288384197839299</v>
      </c>
    </row>
    <row r="276" spans="1:14" x14ac:dyDescent="0.25">
      <c r="A276" s="1">
        <v>2750</v>
      </c>
      <c r="B276" s="7">
        <v>32.242378136792901</v>
      </c>
      <c r="D276" s="1">
        <v>2750</v>
      </c>
      <c r="E276" s="7">
        <v>25.919488089172301</v>
      </c>
      <c r="G276" s="1">
        <v>2750</v>
      </c>
      <c r="H276" s="8">
        <v>25.012680768302602</v>
      </c>
      <c r="J276" s="1">
        <v>2750</v>
      </c>
      <c r="K276" s="7">
        <v>24.351068367046501</v>
      </c>
      <c r="M276" s="1">
        <v>2750</v>
      </c>
      <c r="N276" s="8">
        <v>26.211328786879101</v>
      </c>
    </row>
    <row r="277" spans="1:14" x14ac:dyDescent="0.25">
      <c r="A277" s="1">
        <v>2760</v>
      </c>
      <c r="B277" s="7">
        <v>32.224090740255797</v>
      </c>
      <c r="D277" s="1">
        <v>2760</v>
      </c>
      <c r="E277" s="7">
        <v>25.852917873801001</v>
      </c>
      <c r="G277" s="1">
        <v>2760</v>
      </c>
      <c r="H277" s="8">
        <v>24.952864828428702</v>
      </c>
      <c r="J277" s="1">
        <v>2760</v>
      </c>
      <c r="K277" s="7">
        <v>24.3026750656182</v>
      </c>
      <c r="M277" s="1">
        <v>2760</v>
      </c>
      <c r="N277" s="8">
        <v>26.1370847853849</v>
      </c>
    </row>
    <row r="278" spans="1:14" x14ac:dyDescent="0.25">
      <c r="A278" s="1">
        <v>2770</v>
      </c>
      <c r="B278" s="7">
        <v>32.2073540616</v>
      </c>
      <c r="D278" s="1">
        <v>2770</v>
      </c>
      <c r="E278" s="7">
        <v>25.788709350135399</v>
      </c>
      <c r="G278" s="1">
        <v>2770</v>
      </c>
      <c r="H278" s="8">
        <v>24.895548811277202</v>
      </c>
      <c r="J278" s="1">
        <v>2770</v>
      </c>
      <c r="K278" s="7">
        <v>24.256626493877398</v>
      </c>
      <c r="M278" s="1">
        <v>2770</v>
      </c>
      <c r="N278" s="8">
        <v>26.065661555572401</v>
      </c>
    </row>
    <row r="279" spans="1:14" x14ac:dyDescent="0.25">
      <c r="A279" s="1">
        <v>2780</v>
      </c>
      <c r="B279" s="7">
        <v>32.192140632851</v>
      </c>
      <c r="D279" s="1">
        <v>2780</v>
      </c>
      <c r="E279" s="7">
        <v>25.726874471239402</v>
      </c>
      <c r="G279" s="1">
        <v>2780</v>
      </c>
      <c r="H279" s="8">
        <v>24.8407294385581</v>
      </c>
      <c r="J279" s="1">
        <v>2780</v>
      </c>
      <c r="K279" s="7">
        <v>24.212938111769599</v>
      </c>
      <c r="M279" s="1">
        <v>2780</v>
      </c>
      <c r="N279" s="8">
        <v>25.997065030491999</v>
      </c>
    </row>
    <row r="280" spans="1:14" x14ac:dyDescent="0.25">
      <c r="A280" s="1">
        <v>2790</v>
      </c>
      <c r="B280" s="7">
        <v>32.178422656513298</v>
      </c>
      <c r="D280" s="1">
        <v>2790</v>
      </c>
      <c r="E280" s="7">
        <v>25.667422416520001</v>
      </c>
      <c r="G280" s="1">
        <v>2790</v>
      </c>
      <c r="H280" s="8">
        <v>24.788400575814698</v>
      </c>
      <c r="J280" s="1">
        <v>2790</v>
      </c>
      <c r="K280" s="7">
        <v>24.171623211486999</v>
      </c>
      <c r="M280" s="1">
        <v>2790</v>
      </c>
      <c r="N280" s="8">
        <v>25.931297716819302</v>
      </c>
    </row>
    <row r="281" spans="1:14" x14ac:dyDescent="0.25">
      <c r="A281" s="1">
        <v>2800</v>
      </c>
      <c r="B281" s="7">
        <v>32.166171992793799</v>
      </c>
      <c r="D281" s="1">
        <v>2800</v>
      </c>
      <c r="E281" s="7">
        <v>25.610359574370399</v>
      </c>
      <c r="G281" s="1">
        <v>2800</v>
      </c>
      <c r="H281" s="8">
        <v>24.738553339464602</v>
      </c>
      <c r="J281" s="1">
        <v>2800</v>
      </c>
      <c r="K281" s="7">
        <v>24.132692864037502</v>
      </c>
      <c r="M281" s="1">
        <v>2800</v>
      </c>
      <c r="N281" s="8">
        <v>25.8683587262387</v>
      </c>
    </row>
    <row r="282" spans="1:14" x14ac:dyDescent="0.25">
      <c r="A282" s="1">
        <v>2810</v>
      </c>
      <c r="B282" s="7">
        <v>32.155360146355797</v>
      </c>
      <c r="D282" s="1">
        <v>2810</v>
      </c>
      <c r="E282" s="7">
        <v>25.5556895463769</v>
      </c>
      <c r="G282" s="1">
        <v>2810</v>
      </c>
      <c r="H282" s="8">
        <v>24.691176219061401</v>
      </c>
      <c r="J282" s="1">
        <v>2810</v>
      </c>
      <c r="K282" s="7">
        <v>24.0961558821819</v>
      </c>
      <c r="M282" s="1">
        <v>2810</v>
      </c>
      <c r="N282" s="8">
        <v>25.8082438345252</v>
      </c>
    </row>
    <row r="283" spans="1:14" x14ac:dyDescent="0.25">
      <c r="A283" s="1">
        <v>2820</v>
      </c>
      <c r="B283" s="7">
        <v>32.145958252658097</v>
      </c>
      <c r="D283" s="1">
        <v>2820</v>
      </c>
      <c r="E283" s="7">
        <v>25.503413172563999</v>
      </c>
      <c r="G283" s="1">
        <v>2820</v>
      </c>
      <c r="H283" s="8">
        <v>24.646255213109399</v>
      </c>
      <c r="J283" s="1">
        <v>2820</v>
      </c>
      <c r="K283" s="7">
        <v>24.062018799695199</v>
      </c>
      <c r="M283" s="1">
        <v>2820</v>
      </c>
      <c r="N283" s="8">
        <v>25.7509455670892</v>
      </c>
    </row>
    <row r="284" spans="1:14" x14ac:dyDescent="0.25">
      <c r="A284" s="1">
        <v>2830</v>
      </c>
      <c r="B284" s="7">
        <v>32.137937063924603</v>
      </c>
      <c r="D284" s="1">
        <v>2830</v>
      </c>
      <c r="E284" s="7">
        <v>25.453528576890701</v>
      </c>
      <c r="G284" s="1">
        <v>2830</v>
      </c>
      <c r="H284" s="8">
        <v>24.603773976651102</v>
      </c>
      <c r="J284" s="1">
        <v>2830</v>
      </c>
      <c r="K284" s="7">
        <v>24.0302858667037</v>
      </c>
      <c r="M284" s="1">
        <v>2830</v>
      </c>
      <c r="N284" s="8">
        <v>25.696453309407701</v>
      </c>
    </row>
    <row r="285" spans="1:14" x14ac:dyDescent="0.25">
      <c r="A285" s="1">
        <v>2840</v>
      </c>
      <c r="B285" s="7">
        <v>32.131266934792301</v>
      </c>
      <c r="D285" s="1">
        <v>2840</v>
      </c>
      <c r="E285" s="7">
        <v>25.406031231973898</v>
      </c>
      <c r="G285" s="1">
        <v>2840</v>
      </c>
      <c r="H285" s="8">
        <v>24.563713978771599</v>
      </c>
      <c r="J285" s="1">
        <v>2840</v>
      </c>
      <c r="K285" s="7">
        <v>24.0009590606338</v>
      </c>
      <c r="M285" s="1">
        <v>2840</v>
      </c>
      <c r="N285" s="8">
        <v>25.644753440477199</v>
      </c>
    </row>
    <row r="286" spans="1:14" x14ac:dyDescent="0.25">
      <c r="A286" s="1">
        <v>2850</v>
      </c>
      <c r="B286" s="7">
        <v>32.125917807677197</v>
      </c>
      <c r="D286" s="1">
        <v>2850</v>
      </c>
      <c r="E286" s="7">
        <v>25.360914041789499</v>
      </c>
      <c r="G286" s="1">
        <v>2850</v>
      </c>
      <c r="H286" s="8">
        <v>24.5260546681065</v>
      </c>
      <c r="J286" s="1">
        <v>2850</v>
      </c>
      <c r="K286" s="7">
        <v>23.974038112121701</v>
      </c>
      <c r="M286" s="1">
        <v>2850</v>
      </c>
      <c r="N286" s="8">
        <v>25.595829487166402</v>
      </c>
    </row>
    <row r="287" spans="1:14" x14ac:dyDescent="0.25">
      <c r="A287" s="1">
        <v>2860</v>
      </c>
      <c r="B287" s="7">
        <v>32.121859197897102</v>
      </c>
      <c r="D287" s="1">
        <v>2860</v>
      </c>
      <c r="E287" s="7">
        <v>25.318167440905899</v>
      </c>
      <c r="G287" s="1">
        <v>2860</v>
      </c>
      <c r="H287" s="8">
        <v>24.490773644427598</v>
      </c>
      <c r="J287" s="1">
        <v>2860</v>
      </c>
      <c r="K287" s="7">
        <v>23.949520545027099</v>
      </c>
      <c r="M287" s="1">
        <v>2860</v>
      </c>
      <c r="N287" s="8">
        <v>25.549662297130599</v>
      </c>
    </row>
    <row r="288" spans="1:14" x14ac:dyDescent="0.25">
      <c r="A288" s="1">
        <v>2870</v>
      </c>
      <c r="B288" s="7">
        <v>32.1190601785826</v>
      </c>
      <c r="D288" s="1">
        <v>2870</v>
      </c>
      <c r="E288" s="7">
        <v>25.277779508631198</v>
      </c>
      <c r="G288" s="1">
        <v>2870</v>
      </c>
      <c r="H288" s="8">
        <v>24.4578468343861</v>
      </c>
      <c r="J288" s="1">
        <v>2870</v>
      </c>
      <c r="K288" s="7">
        <v>23.9274017295234</v>
      </c>
      <c r="M288" s="1">
        <v>2870</v>
      </c>
      <c r="N288" s="8">
        <v>25.5062302277851</v>
      </c>
    </row>
    <row r="289" spans="1:14" x14ac:dyDescent="0.25">
      <c r="A289" s="1">
        <v>2880</v>
      </c>
      <c r="B289" s="7">
        <v>32.1174893654089</v>
      </c>
      <c r="D289" s="1">
        <v>2880</v>
      </c>
      <c r="E289" s="7">
        <v>25.239736096314999</v>
      </c>
      <c r="G289" s="1">
        <v>2880</v>
      </c>
      <c r="H289" s="8">
        <v>24.427248669537001</v>
      </c>
      <c r="J289" s="1">
        <v>2880</v>
      </c>
      <c r="K289" s="7">
        <v>23.9076749470671</v>
      </c>
      <c r="M289" s="1">
        <v>2880</v>
      </c>
      <c r="N289" s="8">
        <v>25.465509348718001</v>
      </c>
    </row>
    <row r="290" spans="1:14" x14ac:dyDescent="0.25">
      <c r="A290" s="1">
        <v>2890</v>
      </c>
      <c r="B290" s="7">
        <v>32.117114901171</v>
      </c>
      <c r="D290" s="1">
        <v>2890</v>
      </c>
      <c r="E290" s="7">
        <v>25.204020965936301</v>
      </c>
      <c r="G290" s="1">
        <v>2890</v>
      </c>
      <c r="H290" s="8">
        <v>24.398952264828999</v>
      </c>
      <c r="J290" s="1">
        <v>2890</v>
      </c>
      <c r="K290" s="7">
        <v>23.890331465895699</v>
      </c>
      <c r="M290" s="1">
        <v>2890</v>
      </c>
      <c r="N290" s="8">
        <v>25.427473654845102</v>
      </c>
    </row>
    <row r="291" spans="1:14" x14ac:dyDescent="0.25">
      <c r="A291" s="1">
        <v>2900</v>
      </c>
      <c r="B291" s="7">
        <v>32.117904440223498</v>
      </c>
      <c r="D291" s="1">
        <v>2900</v>
      </c>
      <c r="E291" s="7">
        <v>25.170615938024198</v>
      </c>
      <c r="G291" s="1">
        <v>2900</v>
      </c>
      <c r="H291" s="8">
        <v>24.372929595831401</v>
      </c>
      <c r="J291" s="1">
        <v>2900</v>
      </c>
      <c r="K291" s="7">
        <v>23.8753606255822</v>
      </c>
      <c r="M291" s="1">
        <v>2900</v>
      </c>
      <c r="N291" s="8">
        <v>25.392095287597598</v>
      </c>
    </row>
    <row r="292" spans="1:14" x14ac:dyDescent="0.25">
      <c r="A292" s="1">
        <v>2910</v>
      </c>
      <c r="B292" s="7">
        <v>32.119825132802802</v>
      </c>
      <c r="D292" s="1">
        <v>2910</v>
      </c>
      <c r="E292" s="7">
        <v>25.1395010469253</v>
      </c>
      <c r="G292" s="1">
        <v>2910</v>
      </c>
      <c r="H292" s="8">
        <v>24.349151673082201</v>
      </c>
      <c r="J292" s="1">
        <v>2910</v>
      </c>
      <c r="K292" s="7">
        <v>23.862749929057301</v>
      </c>
      <c r="M292" s="1">
        <v>2910</v>
      </c>
      <c r="N292" s="8">
        <v>25.359344761445499</v>
      </c>
    </row>
    <row r="293" spans="1:14" x14ac:dyDescent="0.25">
      <c r="A293" s="1">
        <v>2920</v>
      </c>
      <c r="B293" s="7">
        <v>32.122843609241201</v>
      </c>
      <c r="D293" s="1">
        <v>2920</v>
      </c>
      <c r="E293" s="7">
        <v>25.110654701401899</v>
      </c>
      <c r="G293" s="1">
        <v>2920</v>
      </c>
      <c r="H293" s="8">
        <v>24.327588712059299</v>
      </c>
      <c r="J293" s="1">
        <v>2920</v>
      </c>
      <c r="K293" s="7">
        <v>23.852485140426602</v>
      </c>
      <c r="M293" s="1">
        <v>2920</v>
      </c>
      <c r="N293" s="8">
        <v>25.329191193130701</v>
      </c>
    </row>
    <row r="294" spans="1:14" x14ac:dyDescent="0.25">
      <c r="A294" s="1">
        <v>2930</v>
      </c>
      <c r="B294" s="7">
        <v>32.126925964082403</v>
      </c>
      <c r="D294" s="1">
        <v>2930</v>
      </c>
      <c r="E294" s="7">
        <v>25.0840538485763</v>
      </c>
      <c r="G294" s="1">
        <v>2930</v>
      </c>
      <c r="H294" s="8">
        <v>24.3082102974161</v>
      </c>
      <c r="J294" s="1">
        <v>2930</v>
      </c>
      <c r="K294" s="7">
        <v>23.8445503868458</v>
      </c>
      <c r="M294" s="1">
        <v>2930</v>
      </c>
      <c r="N294" s="8">
        <v>25.3016025310841</v>
      </c>
    </row>
    <row r="295" spans="1:14" x14ac:dyDescent="0.25">
      <c r="A295" s="1">
        <v>2940</v>
      </c>
      <c r="B295" s="7">
        <v>32.132037740098703</v>
      </c>
      <c r="D295" s="1">
        <v>2940</v>
      </c>
      <c r="E295" s="7">
        <v>25.059674139272602</v>
      </c>
      <c r="G295" s="1">
        <v>2940</v>
      </c>
      <c r="H295" s="8">
        <v>24.2909855402693</v>
      </c>
      <c r="J295" s="1">
        <v>2940</v>
      </c>
      <c r="K295" s="7">
        <v>23.838928262671999</v>
      </c>
      <c r="M295" s="1">
        <v>2940</v>
      </c>
      <c r="N295" s="8">
        <v>25.276545782639602</v>
      </c>
    </row>
    <row r="296" spans="1:14" x14ac:dyDescent="0.25">
      <c r="A296" s="1">
        <v>2950</v>
      </c>
      <c r="B296" s="7">
        <v>32.138143912209102</v>
      </c>
      <c r="D296" s="1">
        <v>2950</v>
      </c>
      <c r="E296" s="7">
        <v>25.037490092885601</v>
      </c>
      <c r="G296" s="1">
        <v>2950</v>
      </c>
      <c r="H296" s="8">
        <v>24.275883227482399</v>
      </c>
      <c r="J296" s="1">
        <v>2950</v>
      </c>
      <c r="K296" s="7">
        <v>23.835599934092599</v>
      </c>
      <c r="M296" s="1">
        <v>2950</v>
      </c>
      <c r="N296" s="8">
        <v>25.2539872368252</v>
      </c>
    </row>
    <row r="297" spans="1:14" x14ac:dyDescent="0.25">
      <c r="A297" s="1">
        <v>2960</v>
      </c>
      <c r="B297" s="7">
        <v>32.145208871287899</v>
      </c>
      <c r="D297" s="1">
        <v>2960</v>
      </c>
      <c r="E297" s="7">
        <v>25.017475259995599</v>
      </c>
      <c r="G297" s="1">
        <v>2960</v>
      </c>
      <c r="H297" s="8">
        <v>24.262871962035199</v>
      </c>
      <c r="J297" s="1">
        <v>2960</v>
      </c>
      <c r="K297" s="7">
        <v>23.8345452424334</v>
      </c>
      <c r="M297" s="1">
        <v>2960</v>
      </c>
      <c r="N297" s="8">
        <v>25.233892680694201</v>
      </c>
    </row>
    <row r="298" spans="1:14" x14ac:dyDescent="0.25">
      <c r="A298" s="1">
        <v>2970</v>
      </c>
      <c r="B298" s="7">
        <v>32.153196407853997</v>
      </c>
      <c r="D298" s="1">
        <v>2970</v>
      </c>
      <c r="E298" s="7">
        <v>24.999602381071899</v>
      </c>
      <c r="G298" s="1">
        <v>2970</v>
      </c>
      <c r="H298" s="8">
        <v>24.251920293737498</v>
      </c>
      <c r="J298" s="1">
        <v>2970</v>
      </c>
      <c r="K298" s="7">
        <v>23.835742804369598</v>
      </c>
      <c r="M298" s="1">
        <v>2970</v>
      </c>
      <c r="N298" s="8">
        <v>25.216227607374901</v>
      </c>
    </row>
    <row r="299" spans="1:14" x14ac:dyDescent="0.25">
      <c r="A299" s="1">
        <v>2980</v>
      </c>
      <c r="B299" s="7">
        <v>32.162069695620801</v>
      </c>
      <c r="D299" s="1">
        <v>2980</v>
      </c>
      <c r="E299" s="7">
        <v>24.9838435397313</v>
      </c>
      <c r="G299" s="1">
        <v>2980</v>
      </c>
      <c r="H299" s="8">
        <v>24.2429968396874</v>
      </c>
      <c r="J299" s="1">
        <v>2980</v>
      </c>
      <c r="K299" s="7">
        <v>23.839170107305801</v>
      </c>
      <c r="M299" s="1">
        <v>2980</v>
      </c>
      <c r="N299" s="8">
        <v>25.200957414228899</v>
      </c>
    </row>
    <row r="300" spans="1:14" x14ac:dyDescent="0.25">
      <c r="A300" s="1">
        <v>2990</v>
      </c>
      <c r="B300" s="7">
        <v>32.171791274884001</v>
      </c>
      <c r="D300" s="1">
        <v>2990</v>
      </c>
      <c r="E300" s="7">
        <v>24.970170309168001</v>
      </c>
      <c r="G300" s="1">
        <v>2990</v>
      </c>
      <c r="H300" s="8">
        <v>24.236070394030399</v>
      </c>
      <c r="J300" s="1">
        <v>2990</v>
      </c>
      <c r="K300" s="7">
        <v>23.844803598252</v>
      </c>
      <c r="M300" s="1">
        <v>2990</v>
      </c>
      <c r="N300" s="8">
        <v>25.188047589741</v>
      </c>
    </row>
    <row r="301" spans="1:14" x14ac:dyDescent="0.25">
      <c r="A301" s="1">
        <v>3000</v>
      </c>
      <c r="B301" s="7">
        <v>32.182323035715697</v>
      </c>
      <c r="D301" s="1">
        <v>3000</v>
      </c>
      <c r="E301" s="7">
        <v>24.958553890531299</v>
      </c>
      <c r="G301" s="1">
        <v>3000</v>
      </c>
      <c r="H301" s="8">
        <v>24.231110026709199</v>
      </c>
      <c r="J301" s="1">
        <v>3000</v>
      </c>
      <c r="K301" s="7">
        <v>23.8526187645909</v>
      </c>
      <c r="M301" s="1">
        <v>3000</v>
      </c>
      <c r="N301" s="8">
        <v>25.177463887984</v>
      </c>
    </row>
    <row r="302" spans="1:14" x14ac:dyDescent="0.25">
      <c r="A302" s="1">
        <v>3010</v>
      </c>
      <c r="B302" s="7">
        <v>32.193626200931497</v>
      </c>
      <c r="D302" s="1">
        <v>3010</v>
      </c>
      <c r="E302" s="7">
        <v>24.948965242175799</v>
      </c>
      <c r="G302" s="1">
        <v>3010</v>
      </c>
      <c r="H302" s="8">
        <v>24.2280851710311</v>
      </c>
      <c r="J302" s="1">
        <v>3010</v>
      </c>
      <c r="K302" s="7">
        <v>23.862590205225999</v>
      </c>
      <c r="M302" s="1">
        <v>3010</v>
      </c>
      <c r="N302" s="8">
        <v>25.169172489736599</v>
      </c>
    </row>
    <row r="303" spans="1:14" x14ac:dyDescent="0.25">
      <c r="A303" s="1">
        <v>3020</v>
      </c>
      <c r="B303" s="7">
        <v>32.205661308789203</v>
      </c>
      <c r="D303" s="1">
        <v>3020</v>
      </c>
      <c r="E303" s="7">
        <v>24.9413751988908</v>
      </c>
      <c r="G303" s="1">
        <v>3020</v>
      </c>
      <c r="H303" s="8">
        <v>24.226965699996398</v>
      </c>
      <c r="J303" s="1">
        <v>3020</v>
      </c>
      <c r="K303" s="7">
        <v>23.874691690698601</v>
      </c>
      <c r="M303" s="1">
        <v>3020</v>
      </c>
      <c r="N303" s="8">
        <v>25.163140149544599</v>
      </c>
    </row>
    <row r="304" spans="1:14" x14ac:dyDescent="0.25">
      <c r="A304" s="1">
        <v>3030</v>
      </c>
      <c r="B304" s="7">
        <v>32.218388195369599</v>
      </c>
      <c r="D304" s="1">
        <v>3030</v>
      </c>
      <c r="E304" s="7">
        <v>24.935754580364101</v>
      </c>
      <c r="G304" s="1">
        <v>3030</v>
      </c>
      <c r="H304" s="8">
        <v>24.227721991443499</v>
      </c>
      <c r="J304" s="1">
        <v>3030</v>
      </c>
      <c r="K304" s="7">
        <v>23.888896210967001</v>
      </c>
      <c r="M304" s="1">
        <v>3030</v>
      </c>
      <c r="N304" s="8">
        <v>25.1593343282298</v>
      </c>
    </row>
    <row r="305" spans="1:14" x14ac:dyDescent="0.25">
      <c r="A305" s="1">
        <v>3040</v>
      </c>
      <c r="B305" s="7">
        <v>32.2317659765855</v>
      </c>
      <c r="D305" s="1">
        <v>3040</v>
      </c>
      <c r="E305" s="7">
        <v>24.932074288307099</v>
      </c>
      <c r="G305" s="1">
        <v>3040</v>
      </c>
      <c r="H305" s="8">
        <v>24.230324982159701</v>
      </c>
      <c r="J305" s="1">
        <v>3040</v>
      </c>
      <c r="K305" s="7">
        <v>23.905176009663698</v>
      </c>
      <c r="M305" s="1">
        <v>3040</v>
      </c>
      <c r="N305" s="8">
        <v>25.157723310547201</v>
      </c>
    </row>
    <row r="306" spans="1:14" x14ac:dyDescent="0.25">
      <c r="A306" s="1">
        <v>3050</v>
      </c>
      <c r="B306" s="7">
        <v>32.245753029759904</v>
      </c>
      <c r="D306" s="1">
        <v>3050</v>
      </c>
      <c r="E306" s="7">
        <v>24.930305391820198</v>
      </c>
      <c r="G306" s="1">
        <v>3050</v>
      </c>
      <c r="H306" s="8">
        <v>24.234746211194</v>
      </c>
      <c r="J306" s="1">
        <v>3050</v>
      </c>
      <c r="K306" s="7">
        <v>23.923502603766099</v>
      </c>
      <c r="M306" s="1">
        <v>3050</v>
      </c>
      <c r="N306" s="8">
        <v>25.1582763078687</v>
      </c>
    </row>
    <row r="307" spans="1:14" x14ac:dyDescent="0.25">
      <c r="A307" s="1">
        <v>3060</v>
      </c>
      <c r="B307" s="7">
        <v>32.260306974704498</v>
      </c>
      <c r="D307" s="1">
        <v>3060</v>
      </c>
      <c r="E307" s="7">
        <v>24.930419200724501</v>
      </c>
      <c r="G307" s="1">
        <v>3060</v>
      </c>
      <c r="H307" s="8">
        <v>24.240957852674001</v>
      </c>
      <c r="J307" s="1">
        <v>3060</v>
      </c>
      <c r="K307" s="7">
        <v>23.943846787742199</v>
      </c>
      <c r="M307" s="1">
        <v>3060</v>
      </c>
      <c r="N307" s="8">
        <v>25.160963545943101</v>
      </c>
    </row>
    <row r="308" spans="1:14" x14ac:dyDescent="0.25">
      <c r="A308" s="1">
        <v>3070</v>
      </c>
      <c r="B308" s="7">
        <v>32.275384654223103</v>
      </c>
      <c r="D308" s="1">
        <v>3070</v>
      </c>
      <c r="E308" s="7">
        <v>24.932387326726399</v>
      </c>
      <c r="G308" s="1">
        <v>3070</v>
      </c>
      <c r="H308" s="8">
        <v>24.248932738492002</v>
      </c>
      <c r="J308" s="1">
        <v>3070</v>
      </c>
      <c r="K308" s="7">
        <v>23.966178621368801</v>
      </c>
      <c r="M308" s="1">
        <v>3070</v>
      </c>
      <c r="N308" s="8">
        <v>25.165756337920399</v>
      </c>
    </row>
    <row r="309" spans="1:14" x14ac:dyDescent="0.25">
      <c r="A309" s="1">
        <v>3080</v>
      </c>
      <c r="B309" s="7">
        <v>32.290942113964498</v>
      </c>
      <c r="D309" s="1">
        <v>3080</v>
      </c>
      <c r="E309" s="7">
        <v>24.936181732407601</v>
      </c>
      <c r="G309" s="1">
        <v>3080</v>
      </c>
      <c r="H309" s="8">
        <v>24.2586443712635</v>
      </c>
      <c r="J309" s="1">
        <v>3080</v>
      </c>
      <c r="K309" s="7">
        <v>23.990467400542698</v>
      </c>
      <c r="M309" s="1">
        <v>3080</v>
      </c>
      <c r="N309" s="8">
        <v>25.1726271429627</v>
      </c>
    </row>
    <row r="310" spans="1:14" x14ac:dyDescent="0.25">
      <c r="A310" s="1">
        <v>3090</v>
      </c>
      <c r="B310" s="7">
        <v>32.306934581531898</v>
      </c>
      <c r="D310" s="1">
        <v>3090</v>
      </c>
      <c r="E310" s="7">
        <v>24.9417747681481</v>
      </c>
      <c r="G310" s="1">
        <v>3090</v>
      </c>
      <c r="H310" s="8">
        <v>24.270066927996702</v>
      </c>
      <c r="J310" s="1">
        <v>3090</v>
      </c>
      <c r="K310" s="7">
        <v>24.0166816105463</v>
      </c>
      <c r="M310" s="1">
        <v>3090</v>
      </c>
      <c r="N310" s="8">
        <v>25.181549610865499</v>
      </c>
    </row>
    <row r="311" spans="1:14" x14ac:dyDescent="0.25">
      <c r="A311" s="1">
        <v>3100</v>
      </c>
      <c r="B311" s="7">
        <v>32.323316444761502</v>
      </c>
      <c r="D311" s="1">
        <v>3100</v>
      </c>
      <c r="E311" s="7">
        <v>24.949139197188298</v>
      </c>
      <c r="G311" s="1">
        <v>3100</v>
      </c>
      <c r="H311" s="8">
        <v>24.2831752549301</v>
      </c>
      <c r="J311" s="1">
        <v>3100</v>
      </c>
      <c r="K311" s="7">
        <v>24.0447888613581</v>
      </c>
      <c r="M311" s="1">
        <v>3100</v>
      </c>
      <c r="N311" s="8">
        <v>25.192498613202599</v>
      </c>
    </row>
    <row r="312" spans="1:14" x14ac:dyDescent="0.25">
      <c r="A312" s="1">
        <v>3110</v>
      </c>
      <c r="B312" s="7">
        <v>32.340041229071097</v>
      </c>
      <c r="D312" s="1">
        <v>3110</v>
      </c>
      <c r="E312" s="7">
        <v>24.958248209130002</v>
      </c>
      <c r="G312" s="1">
        <v>3110</v>
      </c>
      <c r="H312" s="8">
        <v>24.2979448540021</v>
      </c>
      <c r="J312" s="1">
        <v>3110</v>
      </c>
      <c r="K312" s="7">
        <v>24.074755804728898</v>
      </c>
      <c r="M312" s="1">
        <v>3110</v>
      </c>
      <c r="N312" s="8">
        <v>25.205450261578299</v>
      </c>
    </row>
    <row r="313" spans="1:14" x14ac:dyDescent="0.25">
      <c r="A313" s="1">
        <v>3120</v>
      </c>
      <c r="B313" s="7">
        <v>32.3570615737776</v>
      </c>
      <c r="D313" s="1">
        <v>3120</v>
      </c>
      <c r="E313" s="7">
        <v>24.969075422238799</v>
      </c>
      <c r="G313" s="1">
        <v>3120</v>
      </c>
      <c r="H313" s="8">
        <v>24.314351861417101</v>
      </c>
      <c r="J313" s="1">
        <v>3120</v>
      </c>
      <c r="K313" s="7">
        <v>24.106548032882401</v>
      </c>
      <c r="M313" s="1">
        <v>3120</v>
      </c>
      <c r="N313" s="8">
        <v>25.220381913614499</v>
      </c>
    </row>
    <row r="314" spans="1:14" x14ac:dyDescent="0.25">
      <c r="A314" s="1">
        <v>3130</v>
      </c>
      <c r="B314" s="7">
        <v>32.374329207280802</v>
      </c>
      <c r="D314" s="1">
        <v>3130</v>
      </c>
      <c r="E314" s="7">
        <v>24.981594874978398</v>
      </c>
      <c r="G314" s="1">
        <v>3130</v>
      </c>
      <c r="H314" s="8">
        <v>24.332373018754001</v>
      </c>
      <c r="J314" s="1">
        <v>3130</v>
      </c>
      <c r="K314" s="7">
        <v>24.140129958825799</v>
      </c>
      <c r="M314" s="1">
        <v>3130</v>
      </c>
      <c r="N314" s="8">
        <v>25.237272167335</v>
      </c>
    </row>
    <row r="315" spans="1:14" x14ac:dyDescent="0.25">
      <c r="A315" s="1">
        <v>3140</v>
      </c>
      <c r="B315" s="7">
        <v>32.391794921006202</v>
      </c>
      <c r="D315" s="1">
        <v>3140</v>
      </c>
      <c r="E315" s="7">
        <v>24.995781007243799</v>
      </c>
      <c r="G315" s="1">
        <v>3140</v>
      </c>
      <c r="H315" s="8">
        <v>24.3519856370506</v>
      </c>
      <c r="J315" s="1">
        <v>3140</v>
      </c>
      <c r="K315" s="7">
        <v>24.175464678392402</v>
      </c>
      <c r="M315" s="1">
        <v>3140</v>
      </c>
      <c r="N315" s="8">
        <v>25.256100844622999</v>
      </c>
    </row>
    <row r="316" spans="1:14" x14ac:dyDescent="0.25">
      <c r="A316" s="1">
        <v>3150</v>
      </c>
      <c r="B316" s="7">
        <v>32.409408542006602</v>
      </c>
      <c r="D316" s="1">
        <v>3150</v>
      </c>
      <c r="E316" s="7">
        <v>25.011608631792299</v>
      </c>
      <c r="G316" s="1">
        <v>3150</v>
      </c>
      <c r="H316" s="8">
        <v>24.373167554259702</v>
      </c>
      <c r="J316" s="1">
        <v>3150</v>
      </c>
      <c r="K316" s="7">
        <v>24.2125138142674</v>
      </c>
      <c r="M316" s="1">
        <v>3150</v>
      </c>
      <c r="N316" s="8">
        <v>25.276848964419401</v>
      </c>
    </row>
    <row r="317" spans="1:14" x14ac:dyDescent="0.25">
      <c r="A317" s="1">
        <v>3160</v>
      </c>
      <c r="B317" s="7">
        <v>32.427118904118998</v>
      </c>
      <c r="D317" s="1">
        <v>3160</v>
      </c>
      <c r="E317" s="7">
        <v>25.029052896388102</v>
      </c>
      <c r="G317" s="1">
        <v>3160</v>
      </c>
      <c r="H317" s="8">
        <v>24.395897086442002</v>
      </c>
      <c r="J317" s="1">
        <v>3160</v>
      </c>
      <c r="K317" s="7">
        <v>24.2512373423917</v>
      </c>
      <c r="M317" s="1">
        <v>3160</v>
      </c>
      <c r="N317" s="8">
        <v>25.2994987063196</v>
      </c>
    </row>
    <row r="318" spans="1:14" x14ac:dyDescent="0.25">
      <c r="A318" s="1">
        <v>3170</v>
      </c>
      <c r="B318" s="7">
        <v>32.44487381759</v>
      </c>
      <c r="D318" s="1">
        <v>3170</v>
      </c>
      <c r="E318" s="7">
        <v>25.048089237175201</v>
      </c>
      <c r="G318" s="1">
        <v>3170</v>
      </c>
      <c r="H318" s="8">
        <v>24.4201529730183</v>
      </c>
      <c r="J318" s="1">
        <v>3170</v>
      </c>
      <c r="K318" s="7">
        <v>24.291593401268599</v>
      </c>
      <c r="M318" s="1">
        <v>3170</v>
      </c>
      <c r="N318" s="8">
        <v>25.324033365188601</v>
      </c>
    </row>
    <row r="319" spans="1:14" x14ac:dyDescent="0.25">
      <c r="A319" s="1">
        <v>3180</v>
      </c>
      <c r="B319" s="7">
        <v>32.4626200370801</v>
      </c>
      <c r="D319" s="1">
        <v>3180</v>
      </c>
      <c r="E319" s="7">
        <v>25.068693323785499</v>
      </c>
      <c r="G319" s="1">
        <v>3180</v>
      </c>
      <c r="H319" s="8">
        <v>24.445914316355001</v>
      </c>
      <c r="J319" s="1">
        <v>3180</v>
      </c>
      <c r="K319" s="7">
        <v>24.333538084850499</v>
      </c>
      <c r="M319" s="1">
        <v>3180</v>
      </c>
      <c r="N319" s="8">
        <v>25.350437297368501</v>
      </c>
    </row>
    <row r="320" spans="1:14" x14ac:dyDescent="0.25">
      <c r="A320" s="1">
        <v>3190</v>
      </c>
      <c r="B320" s="7">
        <v>32.4803032279885</v>
      </c>
      <c r="D320" s="1">
        <v>3190</v>
      </c>
      <c r="E320" s="7">
        <v>25.090840996669598</v>
      </c>
      <c r="G320" s="1">
        <v>3190</v>
      </c>
      <c r="H320" s="8">
        <v>24.473160515908901</v>
      </c>
      <c r="J320" s="1">
        <v>3190</v>
      </c>
      <c r="K320" s="7">
        <v>24.3770252198305</v>
      </c>
      <c r="M320" s="1">
        <v>3190</v>
      </c>
      <c r="N320" s="8">
        <v>25.378695859002701</v>
      </c>
    </row>
    <row r="321" spans="1:14" x14ac:dyDescent="0.25">
      <c r="A321" s="1">
        <v>3200</v>
      </c>
      <c r="B321" s="7">
        <v>32.4978679310492</v>
      </c>
      <c r="D321" s="1">
        <v>3200</v>
      </c>
      <c r="E321" s="7">
        <v>25.114508197100101</v>
      </c>
      <c r="G321" s="1">
        <v>3200</v>
      </c>
      <c r="H321" s="8">
        <v>24.501871197103402</v>
      </c>
      <c r="J321" s="1">
        <v>3200</v>
      </c>
      <c r="K321" s="7">
        <v>24.422006128324</v>
      </c>
      <c r="M321" s="1">
        <v>3200</v>
      </c>
      <c r="N321" s="8">
        <v>25.408795336925699</v>
      </c>
    </row>
  </sheetData>
  <mergeCells count="5">
    <mergeCell ref="A1:B1"/>
    <mergeCell ref="D1:E1"/>
    <mergeCell ref="G1:H1"/>
    <mergeCell ref="J1:K1"/>
    <mergeCell ref="M1:N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1"/>
  <sheetViews>
    <sheetView workbookViewId="0">
      <selection activeCell="E3" sqref="E3"/>
    </sheetView>
  </sheetViews>
  <sheetFormatPr baseColWidth="10" defaultRowHeight="15" x14ac:dyDescent="0.25"/>
  <cols>
    <col min="1" max="1" width="14.28515625" bestFit="1" customWidth="1"/>
    <col min="2" max="2" width="11.85546875" customWidth="1"/>
    <col min="3" max="3" width="12.7109375" customWidth="1"/>
    <col min="4" max="4" width="14.28515625" bestFit="1" customWidth="1"/>
  </cols>
  <sheetData>
    <row r="1" spans="1:5" x14ac:dyDescent="0.25">
      <c r="A1" s="9" t="s">
        <v>2</v>
      </c>
      <c r="B1" s="9"/>
      <c r="C1" s="2"/>
      <c r="D1" s="9" t="s">
        <v>3</v>
      </c>
      <c r="E1" s="9"/>
    </row>
    <row r="2" spans="1:5" x14ac:dyDescent="0.25">
      <c r="A2" s="3" t="s">
        <v>0</v>
      </c>
      <c r="B2" s="3" t="s">
        <v>1</v>
      </c>
      <c r="C2" s="2"/>
      <c r="D2" s="3" t="s">
        <v>0</v>
      </c>
      <c r="E2" s="3" t="s">
        <v>1</v>
      </c>
    </row>
    <row r="3" spans="1:5" x14ac:dyDescent="0.25">
      <c r="A3" s="1">
        <v>20</v>
      </c>
      <c r="B3" s="1">
        <v>2.2991000000000001</v>
      </c>
      <c r="D3" s="1">
        <v>20</v>
      </c>
      <c r="E3" s="1">
        <v>2.3475999999999999</v>
      </c>
    </row>
    <row r="4" spans="1:5" x14ac:dyDescent="0.25">
      <c r="A4" s="1">
        <v>30</v>
      </c>
      <c r="B4" s="1">
        <v>3.8687999999999998</v>
      </c>
      <c r="D4" s="1">
        <v>30</v>
      </c>
      <c r="E4" s="1">
        <v>3.8944999999999999</v>
      </c>
    </row>
    <row r="5" spans="1:5" x14ac:dyDescent="0.25">
      <c r="A5" s="1">
        <v>40</v>
      </c>
      <c r="B5" s="1">
        <v>5.2106000000000003</v>
      </c>
      <c r="D5" s="1">
        <v>40</v>
      </c>
      <c r="E5" s="1">
        <v>5.1763000000000003</v>
      </c>
    </row>
    <row r="6" spans="1:5" x14ac:dyDescent="0.25">
      <c r="A6" s="1">
        <v>50</v>
      </c>
      <c r="B6" s="1">
        <v>6.2591000000000001</v>
      </c>
      <c r="D6" s="1">
        <v>50</v>
      </c>
      <c r="E6" s="1">
        <v>6.1409000000000002</v>
      </c>
    </row>
    <row r="7" spans="1:5" x14ac:dyDescent="0.25">
      <c r="A7" s="1">
        <v>60</v>
      </c>
      <c r="B7" s="1">
        <v>7.0282999999999998</v>
      </c>
      <c r="D7" s="1">
        <v>60</v>
      </c>
      <c r="E7" s="1">
        <v>6.8169000000000004</v>
      </c>
    </row>
    <row r="8" spans="1:5" x14ac:dyDescent="0.25">
      <c r="A8" s="1">
        <v>70</v>
      </c>
      <c r="B8" s="1">
        <v>7.5526999999999997</v>
      </c>
      <c r="D8" s="1">
        <v>70</v>
      </c>
      <c r="E8" s="1">
        <v>7.2546999999999997</v>
      </c>
    </row>
    <row r="9" spans="1:5" x14ac:dyDescent="0.25">
      <c r="A9" s="1">
        <v>80</v>
      </c>
      <c r="B9" s="1">
        <v>7.8703000000000003</v>
      </c>
      <c r="D9" s="1">
        <v>80</v>
      </c>
      <c r="E9" s="1">
        <v>7.5118999999999998</v>
      </c>
    </row>
    <row r="10" spans="1:5" x14ac:dyDescent="0.25">
      <c r="A10" s="1">
        <v>90</v>
      </c>
      <c r="B10" s="1">
        <v>8.0214999999999996</v>
      </c>
      <c r="D10" s="1">
        <v>90</v>
      </c>
      <c r="E10" s="1">
        <v>7.6547000000000001</v>
      </c>
    </row>
    <row r="11" spans="1:5" x14ac:dyDescent="0.25">
      <c r="A11" s="1">
        <v>100</v>
      </c>
      <c r="B11" s="1">
        <v>8.0526999999999997</v>
      </c>
      <c r="D11" s="1">
        <v>100</v>
      </c>
      <c r="E11" s="1">
        <v>7.7621000000000002</v>
      </c>
    </row>
    <row r="12" spans="1:5" x14ac:dyDescent="0.25">
      <c r="A12" s="1">
        <v>110</v>
      </c>
      <c r="B12" s="1">
        <v>8.0231999999999992</v>
      </c>
      <c r="D12" s="1">
        <v>110</v>
      </c>
      <c r="E12" s="1">
        <v>7.9250999999999996</v>
      </c>
    </row>
    <row r="13" spans="1:5" x14ac:dyDescent="0.25">
      <c r="A13" s="1">
        <v>120</v>
      </c>
      <c r="B13" s="1">
        <v>8.0113000000000003</v>
      </c>
      <c r="D13" s="1">
        <v>120</v>
      </c>
      <c r="E13" s="1">
        <v>8.2333999999999996</v>
      </c>
    </row>
    <row r="14" spans="1:5" x14ac:dyDescent="0.25">
      <c r="A14" s="1">
        <v>130</v>
      </c>
      <c r="B14" s="1">
        <v>8.1125000000000007</v>
      </c>
      <c r="D14" s="1">
        <v>130</v>
      </c>
      <c r="E14" s="1">
        <v>8.7481000000000009</v>
      </c>
    </row>
    <row r="15" spans="1:5" x14ac:dyDescent="0.25">
      <c r="A15" s="1">
        <v>140</v>
      </c>
      <c r="B15" s="1">
        <v>8.4206000000000003</v>
      </c>
      <c r="D15" s="1">
        <v>140</v>
      </c>
      <c r="E15" s="1">
        <v>9.4763999999999999</v>
      </c>
    </row>
    <row r="16" spans="1:5" x14ac:dyDescent="0.25">
      <c r="A16" s="1">
        <v>150</v>
      </c>
      <c r="B16" s="1">
        <v>8.9921000000000006</v>
      </c>
      <c r="D16" s="1">
        <v>150</v>
      </c>
      <c r="E16" s="1">
        <v>10.373699999999999</v>
      </c>
    </row>
    <row r="17" spans="1:5" x14ac:dyDescent="0.25">
      <c r="A17" s="1">
        <v>160</v>
      </c>
      <c r="B17" s="1">
        <v>9.8193000000000001</v>
      </c>
      <c r="D17" s="1">
        <v>160</v>
      </c>
      <c r="E17" s="1">
        <v>11.3703</v>
      </c>
    </row>
    <row r="18" spans="1:5" x14ac:dyDescent="0.25">
      <c r="A18" s="1">
        <v>170</v>
      </c>
      <c r="B18" s="1">
        <v>10.839600000000001</v>
      </c>
      <c r="D18" s="1">
        <v>170</v>
      </c>
      <c r="E18" s="1">
        <v>12.4001</v>
      </c>
    </row>
    <row r="19" spans="1:5" x14ac:dyDescent="0.25">
      <c r="A19" s="1">
        <v>180</v>
      </c>
      <c r="B19" s="1">
        <v>11.9712</v>
      </c>
      <c r="D19" s="1">
        <v>180</v>
      </c>
      <c r="E19" s="1">
        <v>13.414400000000001</v>
      </c>
    </row>
    <row r="20" spans="1:5" x14ac:dyDescent="0.25">
      <c r="A20" s="1">
        <v>190</v>
      </c>
      <c r="B20" s="1">
        <v>13.144</v>
      </c>
      <c r="D20" s="1">
        <v>190</v>
      </c>
      <c r="E20" s="1">
        <v>14.383599999999999</v>
      </c>
    </row>
    <row r="21" spans="1:5" x14ac:dyDescent="0.25">
      <c r="A21" s="1">
        <v>200</v>
      </c>
      <c r="B21" s="1">
        <v>14.3103</v>
      </c>
      <c r="D21" s="1">
        <v>200</v>
      </c>
      <c r="E21" s="1">
        <v>15.292299999999999</v>
      </c>
    </row>
    <row r="22" spans="1:5" x14ac:dyDescent="0.25">
      <c r="A22" s="1">
        <v>210</v>
      </c>
      <c r="B22" s="1">
        <v>15.442500000000001</v>
      </c>
      <c r="D22" s="1">
        <v>210</v>
      </c>
      <c r="E22" s="1">
        <v>16.1355</v>
      </c>
    </row>
    <row r="23" spans="1:5" x14ac:dyDescent="0.25">
      <c r="A23" s="1">
        <v>220</v>
      </c>
      <c r="B23" s="1">
        <v>16.527899999999999</v>
      </c>
      <c r="D23" s="1">
        <v>220</v>
      </c>
      <c r="E23" s="1">
        <v>16.914400000000001</v>
      </c>
    </row>
    <row r="24" spans="1:5" x14ac:dyDescent="0.25">
      <c r="A24" s="1">
        <v>230</v>
      </c>
      <c r="B24" s="1">
        <v>17.562200000000001</v>
      </c>
      <c r="D24" s="1">
        <v>230</v>
      </c>
      <c r="E24" s="1">
        <v>17.634599999999999</v>
      </c>
    </row>
    <row r="25" spans="1:5" x14ac:dyDescent="0.25">
      <c r="A25" s="1">
        <v>240</v>
      </c>
      <c r="B25" s="1">
        <v>18.546299999999999</v>
      </c>
      <c r="D25" s="1">
        <v>240</v>
      </c>
      <c r="E25" s="1">
        <v>18.305199999999999</v>
      </c>
    </row>
    <row r="26" spans="1:5" x14ac:dyDescent="0.25">
      <c r="A26" s="1">
        <v>250</v>
      </c>
      <c r="B26" s="1">
        <v>19.484100000000002</v>
      </c>
      <c r="D26" s="1">
        <v>250</v>
      </c>
      <c r="E26" s="1">
        <v>18.937799999999999</v>
      </c>
    </row>
    <row r="27" spans="1:5" x14ac:dyDescent="0.25">
      <c r="A27" s="1">
        <v>260</v>
      </c>
      <c r="B27" s="1">
        <v>20.380299999999998</v>
      </c>
      <c r="D27" s="1">
        <v>260</v>
      </c>
      <c r="E27" s="1">
        <v>19.546700000000001</v>
      </c>
    </row>
    <row r="28" spans="1:5" x14ac:dyDescent="0.25">
      <c r="A28" s="1">
        <v>270</v>
      </c>
      <c r="B28" s="1">
        <v>21.2407</v>
      </c>
      <c r="D28" s="1">
        <v>270</v>
      </c>
      <c r="E28" s="1">
        <v>20.148700000000002</v>
      </c>
    </row>
    <row r="29" spans="1:5" x14ac:dyDescent="0.25">
      <c r="A29" s="1">
        <v>280</v>
      </c>
      <c r="B29" s="1">
        <v>22.070699999999999</v>
      </c>
      <c r="D29" s="1">
        <v>280</v>
      </c>
      <c r="E29" s="1">
        <v>20.7624</v>
      </c>
    </row>
    <row r="30" spans="1:5" x14ac:dyDescent="0.25">
      <c r="A30" s="1">
        <v>290</v>
      </c>
      <c r="B30" s="1">
        <v>22.875900000000001</v>
      </c>
      <c r="D30" s="1">
        <v>290</v>
      </c>
      <c r="E30" s="1">
        <v>21.407599999999999</v>
      </c>
    </row>
    <row r="31" spans="1:5" x14ac:dyDescent="0.25">
      <c r="A31" s="1">
        <v>300</v>
      </c>
      <c r="B31" s="1">
        <v>23.6614</v>
      </c>
      <c r="D31" s="1">
        <v>300</v>
      </c>
      <c r="E31" s="1">
        <v>22.103300000000001</v>
      </c>
    </row>
    <row r="32" spans="1:5" x14ac:dyDescent="0.25">
      <c r="A32" s="1">
        <v>310</v>
      </c>
      <c r="B32" s="1">
        <v>24.4316</v>
      </c>
      <c r="D32" s="1">
        <v>310</v>
      </c>
      <c r="E32" s="1">
        <v>22.865600000000001</v>
      </c>
    </row>
    <row r="33" spans="1:5" x14ac:dyDescent="0.25">
      <c r="A33" s="1">
        <v>320</v>
      </c>
      <c r="B33" s="1">
        <v>25.1907</v>
      </c>
      <c r="D33" s="1">
        <v>320</v>
      </c>
      <c r="E33" s="1">
        <v>23.705500000000001</v>
      </c>
    </row>
    <row r="34" spans="1:5" x14ac:dyDescent="0.25">
      <c r="A34" s="1">
        <v>330</v>
      </c>
      <c r="B34" s="1">
        <v>25.942299999999999</v>
      </c>
      <c r="D34" s="1">
        <v>330</v>
      </c>
      <c r="E34" s="1">
        <v>24.626899999999999</v>
      </c>
    </row>
    <row r="35" spans="1:5" x14ac:dyDescent="0.25">
      <c r="A35" s="1">
        <v>340</v>
      </c>
      <c r="B35" s="1">
        <v>26.689299999999999</v>
      </c>
      <c r="D35" s="1">
        <v>340</v>
      </c>
      <c r="E35" s="1">
        <v>25.627099999999999</v>
      </c>
    </row>
    <row r="36" spans="1:5" x14ac:dyDescent="0.25">
      <c r="A36" s="1">
        <v>350</v>
      </c>
      <c r="B36" s="1">
        <v>27.434000000000001</v>
      </c>
      <c r="D36" s="1">
        <v>350</v>
      </c>
      <c r="E36" s="1">
        <v>26.697700000000001</v>
      </c>
    </row>
    <row r="37" spans="1:5" x14ac:dyDescent="0.25">
      <c r="A37" s="1">
        <v>360</v>
      </c>
      <c r="B37" s="1">
        <v>28.1782</v>
      </c>
      <c r="D37" s="1">
        <v>360</v>
      </c>
      <c r="E37" s="1">
        <v>27.826899999999998</v>
      </c>
    </row>
    <row r="38" spans="1:5" x14ac:dyDescent="0.25">
      <c r="A38" s="1">
        <v>370</v>
      </c>
      <c r="B38" s="1">
        <v>28.923300000000001</v>
      </c>
      <c r="D38" s="1">
        <v>370</v>
      </c>
      <c r="E38" s="1">
        <v>29.001899999999999</v>
      </c>
    </row>
    <row r="39" spans="1:5" x14ac:dyDescent="0.25">
      <c r="A39" s="1">
        <v>380</v>
      </c>
      <c r="B39" s="1">
        <v>29.669899999999998</v>
      </c>
      <c r="D39" s="1">
        <v>380</v>
      </c>
      <c r="E39" s="1">
        <v>30.210999999999999</v>
      </c>
    </row>
    <row r="40" spans="1:5" x14ac:dyDescent="0.25">
      <c r="A40" s="1">
        <v>390</v>
      </c>
      <c r="B40" s="1">
        <v>30.418700000000001</v>
      </c>
      <c r="D40" s="1">
        <v>390</v>
      </c>
      <c r="E40" s="1">
        <v>31.444600000000001</v>
      </c>
    </row>
    <row r="41" spans="1:5" x14ac:dyDescent="0.25">
      <c r="A41" s="1">
        <v>400</v>
      </c>
      <c r="B41" s="1">
        <v>31.169699999999999</v>
      </c>
      <c r="D41" s="1">
        <v>400</v>
      </c>
      <c r="E41" s="1">
        <v>32.695599999999999</v>
      </c>
    </row>
    <row r="42" spans="1:5" x14ac:dyDescent="0.25">
      <c r="A42" s="1">
        <v>410</v>
      </c>
      <c r="B42" s="1">
        <v>31.922999999999998</v>
      </c>
      <c r="D42" s="1">
        <v>410</v>
      </c>
      <c r="E42" s="1">
        <v>33.959800000000001</v>
      </c>
    </row>
    <row r="43" spans="1:5" x14ac:dyDescent="0.25">
      <c r="A43" s="1">
        <v>420</v>
      </c>
      <c r="B43" s="1">
        <v>32.6785</v>
      </c>
      <c r="D43" s="1">
        <v>420</v>
      </c>
      <c r="E43" s="1">
        <v>35.235599999999998</v>
      </c>
    </row>
    <row r="44" spans="1:5" x14ac:dyDescent="0.25">
      <c r="A44" s="1">
        <v>430</v>
      </c>
      <c r="B44" s="1">
        <v>33.436100000000003</v>
      </c>
      <c r="D44" s="1">
        <v>430</v>
      </c>
      <c r="E44" s="1">
        <v>36.523899999999998</v>
      </c>
    </row>
    <row r="45" spans="1:5" x14ac:dyDescent="0.25">
      <c r="A45" s="1">
        <v>440</v>
      </c>
      <c r="B45" s="1">
        <v>34.195599999999999</v>
      </c>
      <c r="D45" s="1">
        <v>440</v>
      </c>
      <c r="E45" s="1">
        <v>37.827800000000003</v>
      </c>
    </row>
    <row r="46" spans="1:5" x14ac:dyDescent="0.25">
      <c r="A46" s="1">
        <v>450</v>
      </c>
      <c r="B46" s="1">
        <v>34.9572</v>
      </c>
      <c r="D46" s="1">
        <v>450</v>
      </c>
      <c r="E46" s="1">
        <v>39.152500000000003</v>
      </c>
    </row>
    <row r="47" spans="1:5" x14ac:dyDescent="0.25">
      <c r="A47" s="1">
        <v>460</v>
      </c>
      <c r="B47" s="1">
        <v>35.7211</v>
      </c>
      <c r="D47" s="1">
        <v>460</v>
      </c>
      <c r="E47" s="1">
        <v>40.505899999999997</v>
      </c>
    </row>
    <row r="48" spans="1:5" x14ac:dyDescent="0.25">
      <c r="A48" s="1">
        <v>470</v>
      </c>
      <c r="B48" s="1">
        <v>36.4878</v>
      </c>
      <c r="D48" s="1">
        <v>470</v>
      </c>
      <c r="E48" s="1">
        <v>41.898600000000002</v>
      </c>
    </row>
    <row r="49" spans="1:5" x14ac:dyDescent="0.25">
      <c r="A49" s="1">
        <v>480</v>
      </c>
      <c r="B49" s="1">
        <v>37.258200000000002</v>
      </c>
      <c r="D49" s="1">
        <v>480</v>
      </c>
      <c r="E49" s="1">
        <v>43.345199999999998</v>
      </c>
    </row>
    <row r="50" spans="1:5" x14ac:dyDescent="0.25">
      <c r="A50" s="1">
        <v>490</v>
      </c>
      <c r="B50" s="1">
        <v>38.033499999999997</v>
      </c>
      <c r="D50" s="1">
        <v>490</v>
      </c>
      <c r="E50" s="1">
        <v>44.865299999999998</v>
      </c>
    </row>
    <row r="51" spans="1:5" x14ac:dyDescent="0.25">
      <c r="A51" s="1">
        <v>500</v>
      </c>
      <c r="B51" s="1">
        <v>38.815399999999997</v>
      </c>
      <c r="D51" s="1">
        <v>500</v>
      </c>
      <c r="E51" s="1">
        <v>46.4861</v>
      </c>
    </row>
    <row r="52" spans="1:5" x14ac:dyDescent="0.25">
      <c r="A52" s="1">
        <v>510</v>
      </c>
      <c r="B52" s="1">
        <v>39.606200000000001</v>
      </c>
      <c r="D52" s="1">
        <v>510</v>
      </c>
      <c r="E52" s="1">
        <v>48.247199999999999</v>
      </c>
    </row>
    <row r="53" spans="1:5" x14ac:dyDescent="0.25">
      <c r="A53" s="1">
        <v>520</v>
      </c>
      <c r="B53" s="1">
        <v>40.408900000000003</v>
      </c>
      <c r="D53" s="1">
        <v>520</v>
      </c>
      <c r="E53" s="1">
        <v>50.209099999999999</v>
      </c>
    </row>
    <row r="54" spans="1:5" x14ac:dyDescent="0.25">
      <c r="A54" s="1">
        <v>530</v>
      </c>
      <c r="B54" s="1">
        <v>41.227400000000003</v>
      </c>
      <c r="D54" s="1">
        <v>530</v>
      </c>
      <c r="E54" s="1">
        <v>52.4709</v>
      </c>
    </row>
    <row r="55" spans="1:5" x14ac:dyDescent="0.25">
      <c r="A55" s="1">
        <v>540</v>
      </c>
      <c r="B55" s="1">
        <v>42.066800000000001</v>
      </c>
      <c r="D55" s="1">
        <v>540</v>
      </c>
      <c r="E55" s="1">
        <v>55.2136</v>
      </c>
    </row>
    <row r="56" spans="1:5" x14ac:dyDescent="0.25">
      <c r="A56" s="1">
        <v>550</v>
      </c>
      <c r="B56" s="1">
        <v>42.933599999999998</v>
      </c>
      <c r="D56" s="1">
        <v>550</v>
      </c>
      <c r="E56" s="1">
        <v>58.826300000000003</v>
      </c>
    </row>
    <row r="57" spans="1:5" x14ac:dyDescent="0.25">
      <c r="A57" s="1">
        <v>560</v>
      </c>
      <c r="B57" s="1">
        <v>43.8367</v>
      </c>
      <c r="D57" s="1">
        <v>560</v>
      </c>
      <c r="E57" s="1">
        <v>64.441000000000003</v>
      </c>
    </row>
    <row r="58" spans="1:5" x14ac:dyDescent="0.25">
      <c r="A58" s="1">
        <v>570</v>
      </c>
      <c r="B58" s="1">
        <v>44.7879</v>
      </c>
      <c r="D58" s="1">
        <v>570</v>
      </c>
      <c r="E58" s="1">
        <v>80.542299999999997</v>
      </c>
    </row>
    <row r="59" spans="1:5" x14ac:dyDescent="0.25">
      <c r="A59" s="1">
        <v>580</v>
      </c>
      <c r="B59" s="1">
        <v>45.803699999999999</v>
      </c>
      <c r="D59" s="1">
        <v>580</v>
      </c>
      <c r="E59" s="1">
        <v>68.308700000000002</v>
      </c>
    </row>
    <row r="60" spans="1:5" x14ac:dyDescent="0.25">
      <c r="A60" s="1">
        <v>590</v>
      </c>
      <c r="B60" s="1">
        <v>46.907400000000003</v>
      </c>
      <c r="D60" s="1">
        <v>590</v>
      </c>
      <c r="E60" s="1">
        <v>61.565600000000003</v>
      </c>
    </row>
    <row r="61" spans="1:5" x14ac:dyDescent="0.25">
      <c r="A61" s="1">
        <v>600</v>
      </c>
      <c r="B61" s="1">
        <v>48.133800000000001</v>
      </c>
      <c r="D61" s="1">
        <v>600</v>
      </c>
      <c r="E61" s="1">
        <v>57.9452</v>
      </c>
    </row>
    <row r="62" spans="1:5" x14ac:dyDescent="0.25">
      <c r="A62" s="1">
        <v>610</v>
      </c>
      <c r="B62" s="1">
        <v>49.537199999999999</v>
      </c>
      <c r="D62" s="1">
        <v>610</v>
      </c>
      <c r="E62" s="1">
        <v>55.467300000000002</v>
      </c>
    </row>
    <row r="63" spans="1:5" x14ac:dyDescent="0.25">
      <c r="A63" s="1">
        <v>620</v>
      </c>
      <c r="B63" s="1">
        <v>51.208500000000001</v>
      </c>
      <c r="D63" s="1">
        <v>620</v>
      </c>
      <c r="E63" s="1">
        <v>53.575000000000003</v>
      </c>
    </row>
    <row r="64" spans="1:5" x14ac:dyDescent="0.25">
      <c r="A64" s="1">
        <v>630</v>
      </c>
      <c r="B64" s="1">
        <v>53.316800000000001</v>
      </c>
      <c r="D64" s="1">
        <v>630</v>
      </c>
      <c r="E64" s="1">
        <v>52.030299999999997</v>
      </c>
    </row>
    <row r="65" spans="1:5" x14ac:dyDescent="0.25">
      <c r="A65" s="1">
        <v>640</v>
      </c>
      <c r="B65" s="1">
        <v>56.228900000000003</v>
      </c>
      <c r="D65" s="1">
        <v>640</v>
      </c>
      <c r="E65" s="1">
        <v>50.708300000000001</v>
      </c>
    </row>
    <row r="66" spans="1:5" x14ac:dyDescent="0.25">
      <c r="A66" s="1">
        <v>650</v>
      </c>
      <c r="B66" s="1">
        <v>61.008000000000003</v>
      </c>
      <c r="D66" s="1">
        <v>650</v>
      </c>
      <c r="E66" s="1">
        <v>49.533900000000003</v>
      </c>
    </row>
    <row r="67" spans="1:5" x14ac:dyDescent="0.25">
      <c r="A67" s="1">
        <v>660</v>
      </c>
      <c r="B67" s="1">
        <v>74.939800000000005</v>
      </c>
      <c r="D67" s="1">
        <v>660</v>
      </c>
      <c r="E67" s="1">
        <v>48.4574</v>
      </c>
    </row>
    <row r="68" spans="1:5" x14ac:dyDescent="0.25">
      <c r="A68" s="1">
        <v>670</v>
      </c>
      <c r="B68" s="1">
        <v>63.912700000000001</v>
      </c>
      <c r="D68" s="1">
        <v>670</v>
      </c>
      <c r="E68" s="1">
        <v>47.442999999999998</v>
      </c>
    </row>
    <row r="69" spans="1:5" x14ac:dyDescent="0.25">
      <c r="A69" s="1">
        <v>680</v>
      </c>
      <c r="B69" s="1">
        <v>55.956899999999997</v>
      </c>
      <c r="D69" s="1">
        <v>680</v>
      </c>
      <c r="E69" s="1">
        <v>46.462699999999998</v>
      </c>
    </row>
    <row r="70" spans="1:5" x14ac:dyDescent="0.25">
      <c r="A70" s="1">
        <v>690</v>
      </c>
      <c r="B70" s="1">
        <v>51.124899999999997</v>
      </c>
      <c r="D70" s="1">
        <v>690</v>
      </c>
      <c r="E70" s="1">
        <v>45.492699999999999</v>
      </c>
    </row>
    <row r="71" spans="1:5" x14ac:dyDescent="0.25">
      <c r="A71" s="1">
        <v>700</v>
      </c>
      <c r="B71" s="1">
        <v>47.253900000000002</v>
      </c>
      <c r="D71" s="1">
        <v>700</v>
      </c>
      <c r="E71" s="1">
        <v>44.510899999999999</v>
      </c>
    </row>
    <row r="72" spans="1:5" x14ac:dyDescent="0.25">
      <c r="A72" s="1">
        <v>710</v>
      </c>
      <c r="B72" s="1">
        <v>43.681899999999999</v>
      </c>
      <c r="D72" s="1">
        <v>710</v>
      </c>
      <c r="E72" s="1">
        <v>43.495199999999997</v>
      </c>
    </row>
    <row r="73" spans="1:5" x14ac:dyDescent="0.25">
      <c r="A73" s="1">
        <v>720</v>
      </c>
      <c r="B73" s="1">
        <v>40.051200000000001</v>
      </c>
      <c r="D73" s="1">
        <v>720</v>
      </c>
      <c r="E73" s="1">
        <v>42.421399999999998</v>
      </c>
    </row>
    <row r="74" spans="1:5" x14ac:dyDescent="0.25">
      <c r="A74" s="1">
        <v>730</v>
      </c>
      <c r="B74" s="1">
        <v>36.178100000000001</v>
      </c>
      <c r="D74" s="1">
        <v>730</v>
      </c>
      <c r="E74" s="1">
        <v>41.261000000000003</v>
      </c>
    </row>
    <row r="75" spans="1:5" x14ac:dyDescent="0.25">
      <c r="A75" s="1">
        <v>740</v>
      </c>
      <c r="B75" s="1">
        <v>32.677199999999999</v>
      </c>
      <c r="D75" s="1">
        <v>740</v>
      </c>
      <c r="E75" s="1">
        <v>39.978200000000001</v>
      </c>
    </row>
    <row r="76" spans="1:5" x14ac:dyDescent="0.25">
      <c r="A76" s="1">
        <v>750</v>
      </c>
      <c r="B76" s="1">
        <v>32.169400000000003</v>
      </c>
      <c r="D76" s="1">
        <v>750</v>
      </c>
      <c r="E76" s="1">
        <v>38.526200000000003</v>
      </c>
    </row>
    <row r="77" spans="1:5" x14ac:dyDescent="0.25">
      <c r="A77" s="1">
        <v>760</v>
      </c>
      <c r="B77" s="1">
        <v>34.412199999999999</v>
      </c>
      <c r="D77" s="1">
        <v>760</v>
      </c>
      <c r="E77" s="1">
        <v>36.841900000000003</v>
      </c>
    </row>
    <row r="78" spans="1:5" x14ac:dyDescent="0.25">
      <c r="A78" s="1">
        <v>770</v>
      </c>
      <c r="B78" s="1">
        <v>36.805</v>
      </c>
      <c r="D78" s="1">
        <v>770</v>
      </c>
      <c r="E78" s="1">
        <v>34.8444</v>
      </c>
    </row>
    <row r="79" spans="1:5" x14ac:dyDescent="0.25">
      <c r="A79" s="1">
        <v>780</v>
      </c>
      <c r="B79" s="1">
        <v>38.761499999999998</v>
      </c>
      <c r="D79" s="1">
        <v>780</v>
      </c>
      <c r="E79" s="1">
        <v>32.468499999999999</v>
      </c>
    </row>
    <row r="80" spans="1:5" x14ac:dyDescent="0.25">
      <c r="A80" s="1">
        <v>790</v>
      </c>
      <c r="B80" s="1">
        <v>40.343200000000003</v>
      </c>
      <c r="D80" s="1">
        <v>790</v>
      </c>
      <c r="E80" s="1">
        <v>29.906700000000001</v>
      </c>
    </row>
    <row r="81" spans="1:5" x14ac:dyDescent="0.25">
      <c r="A81" s="1">
        <v>800</v>
      </c>
      <c r="B81" s="1">
        <v>41.654200000000003</v>
      </c>
      <c r="D81" s="1">
        <v>800</v>
      </c>
      <c r="E81" s="1">
        <v>28.488499999999998</v>
      </c>
    </row>
    <row r="82" spans="1:5" x14ac:dyDescent="0.25">
      <c r="A82" s="1">
        <v>810</v>
      </c>
      <c r="B82" s="1">
        <v>42.770800000000001</v>
      </c>
      <c r="D82" s="1">
        <v>810</v>
      </c>
      <c r="E82" s="1">
        <v>29.880800000000001</v>
      </c>
    </row>
    <row r="83" spans="1:5" x14ac:dyDescent="0.25">
      <c r="A83" s="1">
        <v>820</v>
      </c>
      <c r="B83" s="1">
        <v>43.744199999999999</v>
      </c>
      <c r="D83" s="1">
        <v>820</v>
      </c>
      <c r="E83" s="1">
        <v>32.5869</v>
      </c>
    </row>
    <row r="84" spans="1:5" x14ac:dyDescent="0.25">
      <c r="A84" s="1">
        <v>830</v>
      </c>
      <c r="B84" s="1">
        <v>44.608899999999998</v>
      </c>
      <c r="D84" s="1">
        <v>830</v>
      </c>
      <c r="E84" s="1">
        <v>35.15</v>
      </c>
    </row>
    <row r="85" spans="1:5" x14ac:dyDescent="0.25">
      <c r="A85" s="1">
        <v>840</v>
      </c>
      <c r="B85" s="1">
        <v>45.389299999999999</v>
      </c>
      <c r="D85" s="1">
        <v>840</v>
      </c>
      <c r="E85" s="1">
        <v>37.325400000000002</v>
      </c>
    </row>
    <row r="86" spans="1:5" x14ac:dyDescent="0.25">
      <c r="A86" s="1">
        <v>850</v>
      </c>
      <c r="B86" s="1">
        <v>46.102400000000003</v>
      </c>
      <c r="D86" s="1">
        <v>850</v>
      </c>
      <c r="E86" s="1">
        <v>39.168999999999997</v>
      </c>
    </row>
    <row r="87" spans="1:5" x14ac:dyDescent="0.25">
      <c r="A87" s="1">
        <v>860</v>
      </c>
      <c r="B87" s="1">
        <v>46.760800000000003</v>
      </c>
      <c r="D87" s="1">
        <v>860</v>
      </c>
      <c r="E87" s="1">
        <v>40.759099999999997</v>
      </c>
    </row>
    <row r="88" spans="1:5" x14ac:dyDescent="0.25">
      <c r="A88" s="1">
        <v>870</v>
      </c>
      <c r="B88" s="1">
        <v>47.373800000000003</v>
      </c>
      <c r="D88" s="1">
        <v>870</v>
      </c>
      <c r="E88" s="1">
        <v>42.156100000000002</v>
      </c>
    </row>
    <row r="89" spans="1:5" x14ac:dyDescent="0.25">
      <c r="A89" s="1">
        <v>880</v>
      </c>
      <c r="B89" s="1">
        <v>47.948700000000002</v>
      </c>
      <c r="D89" s="1">
        <v>880</v>
      </c>
      <c r="E89" s="1">
        <v>43.403799999999997</v>
      </c>
    </row>
    <row r="90" spans="1:5" x14ac:dyDescent="0.25">
      <c r="A90" s="1">
        <v>890</v>
      </c>
      <c r="B90" s="1">
        <v>48.4908</v>
      </c>
      <c r="D90" s="1">
        <v>890</v>
      </c>
      <c r="E90" s="1">
        <v>44.533099999999997</v>
      </c>
    </row>
    <row r="91" spans="1:5" x14ac:dyDescent="0.25">
      <c r="A91" s="1">
        <v>900</v>
      </c>
      <c r="B91" s="1">
        <v>49.004600000000003</v>
      </c>
      <c r="D91" s="1">
        <v>900</v>
      </c>
      <c r="E91" s="1">
        <v>45.567</v>
      </c>
    </row>
    <row r="92" spans="1:5" x14ac:dyDescent="0.25">
      <c r="A92" s="1">
        <v>910</v>
      </c>
      <c r="B92" s="1">
        <v>49.493400000000001</v>
      </c>
      <c r="D92" s="1">
        <v>910</v>
      </c>
      <c r="E92" s="1">
        <v>46.522100000000002</v>
      </c>
    </row>
    <row r="93" spans="1:5" x14ac:dyDescent="0.25">
      <c r="A93" s="1">
        <v>920</v>
      </c>
      <c r="B93" s="1">
        <v>49.960099999999997</v>
      </c>
      <c r="D93" s="1">
        <v>920</v>
      </c>
      <c r="E93" s="1">
        <v>47.4114</v>
      </c>
    </row>
    <row r="94" spans="1:5" x14ac:dyDescent="0.25">
      <c r="A94" s="1">
        <v>930</v>
      </c>
      <c r="B94" s="1">
        <v>50.406700000000001</v>
      </c>
      <c r="D94" s="1">
        <v>930</v>
      </c>
      <c r="E94" s="1">
        <v>48.244799999999998</v>
      </c>
    </row>
    <row r="95" spans="1:5" x14ac:dyDescent="0.25">
      <c r="A95" s="1">
        <v>940</v>
      </c>
      <c r="B95" s="1">
        <v>50.8352</v>
      </c>
      <c r="D95" s="1">
        <v>940</v>
      </c>
      <c r="E95" s="1">
        <v>49.03</v>
      </c>
    </row>
    <row r="96" spans="1:5" x14ac:dyDescent="0.25">
      <c r="A96" s="1">
        <v>950</v>
      </c>
      <c r="B96" s="1">
        <v>51.247</v>
      </c>
      <c r="D96" s="1">
        <v>950</v>
      </c>
      <c r="E96" s="1">
        <v>49.773299999999999</v>
      </c>
    </row>
    <row r="97" spans="1:5" x14ac:dyDescent="0.25">
      <c r="A97" s="1">
        <v>960</v>
      </c>
      <c r="B97" s="1">
        <v>51.643300000000004</v>
      </c>
      <c r="D97" s="1">
        <v>960</v>
      </c>
      <c r="E97" s="1">
        <v>50.479599999999998</v>
      </c>
    </row>
    <row r="98" spans="1:5" x14ac:dyDescent="0.25">
      <c r="A98" s="1">
        <v>970</v>
      </c>
      <c r="B98" s="1">
        <v>52.024999999999999</v>
      </c>
      <c r="D98" s="1">
        <v>970</v>
      </c>
      <c r="E98" s="1">
        <v>51.153199999999998</v>
      </c>
    </row>
    <row r="99" spans="1:5" x14ac:dyDescent="0.25">
      <c r="A99" s="1">
        <v>980</v>
      </c>
      <c r="B99" s="1">
        <v>52.393099999999997</v>
      </c>
      <c r="D99" s="1">
        <v>980</v>
      </c>
      <c r="E99" s="1">
        <v>51.797499999999999</v>
      </c>
    </row>
    <row r="100" spans="1:5" x14ac:dyDescent="0.25">
      <c r="A100" s="1">
        <v>990</v>
      </c>
      <c r="B100" s="1">
        <v>52.748100000000001</v>
      </c>
      <c r="D100" s="1">
        <v>990</v>
      </c>
      <c r="E100" s="1">
        <v>52.415300000000002</v>
      </c>
    </row>
    <row r="101" spans="1:5" x14ac:dyDescent="0.25">
      <c r="A101" s="1">
        <v>1000</v>
      </c>
      <c r="B101" s="1">
        <v>53.090600000000002</v>
      </c>
      <c r="D101" s="1">
        <v>1000</v>
      </c>
      <c r="E101" s="1">
        <v>53.009</v>
      </c>
    </row>
    <row r="102" spans="1:5" x14ac:dyDescent="0.25">
      <c r="A102" s="1">
        <v>1010</v>
      </c>
      <c r="B102" s="1">
        <v>53.420999999999999</v>
      </c>
      <c r="D102" s="1">
        <v>1010</v>
      </c>
      <c r="E102" s="1">
        <v>53.580599999999997</v>
      </c>
    </row>
    <row r="103" spans="1:5" x14ac:dyDescent="0.25">
      <c r="A103" s="1">
        <v>1020</v>
      </c>
      <c r="B103" s="1">
        <v>53.739600000000003</v>
      </c>
      <c r="D103" s="1">
        <v>1020</v>
      </c>
      <c r="E103" s="1">
        <v>54.131900000000002</v>
      </c>
    </row>
    <row r="104" spans="1:5" x14ac:dyDescent="0.25">
      <c r="A104" s="1">
        <v>1030</v>
      </c>
      <c r="B104" s="1">
        <v>54.046599999999998</v>
      </c>
      <c r="D104" s="1">
        <v>1030</v>
      </c>
      <c r="E104" s="1">
        <v>54.664400000000001</v>
      </c>
    </row>
    <row r="105" spans="1:5" x14ac:dyDescent="0.25">
      <c r="A105" s="1">
        <v>1040</v>
      </c>
      <c r="B105" s="1">
        <v>54.342300000000002</v>
      </c>
      <c r="D105" s="1">
        <v>1040</v>
      </c>
      <c r="E105" s="1">
        <v>55.179299999999998</v>
      </c>
    </row>
    <row r="106" spans="1:5" x14ac:dyDescent="0.25">
      <c r="A106" s="1">
        <v>1050</v>
      </c>
      <c r="B106" s="1">
        <v>54.6265</v>
      </c>
      <c r="D106" s="1">
        <v>1050</v>
      </c>
      <c r="E106" s="1">
        <v>55.677700000000002</v>
      </c>
    </row>
    <row r="107" spans="1:5" x14ac:dyDescent="0.25">
      <c r="A107" s="1">
        <v>1060</v>
      </c>
      <c r="B107" s="1">
        <v>54.899500000000003</v>
      </c>
      <c r="D107" s="1">
        <v>1060</v>
      </c>
      <c r="E107" s="1">
        <v>56.160699999999999</v>
      </c>
    </row>
    <row r="108" spans="1:5" x14ac:dyDescent="0.25">
      <c r="A108" s="1">
        <v>1070</v>
      </c>
      <c r="B108" s="1">
        <v>55.161200000000001</v>
      </c>
      <c r="D108" s="1">
        <v>1070</v>
      </c>
      <c r="E108" s="1">
        <v>56.628999999999998</v>
      </c>
    </row>
    <row r="109" spans="1:5" x14ac:dyDescent="0.25">
      <c r="A109" s="1">
        <v>1080</v>
      </c>
      <c r="B109" s="1">
        <v>55.411299999999997</v>
      </c>
      <c r="D109" s="1">
        <v>1080</v>
      </c>
      <c r="E109" s="1">
        <v>57.083399999999997</v>
      </c>
    </row>
    <row r="110" spans="1:5" x14ac:dyDescent="0.25">
      <c r="A110" s="1">
        <v>1090</v>
      </c>
      <c r="B110" s="1">
        <v>55.649900000000002</v>
      </c>
      <c r="D110" s="1">
        <v>1090</v>
      </c>
      <c r="E110" s="1">
        <v>57.524500000000003</v>
      </c>
    </row>
    <row r="111" spans="1:5" x14ac:dyDescent="0.25">
      <c r="A111" s="1">
        <v>1100</v>
      </c>
      <c r="B111" s="1">
        <v>55.876600000000003</v>
      </c>
      <c r="D111" s="1">
        <v>1100</v>
      </c>
      <c r="E111" s="1">
        <v>57.952800000000003</v>
      </c>
    </row>
    <row r="112" spans="1:5" x14ac:dyDescent="0.25">
      <c r="A112" s="1">
        <v>1110</v>
      </c>
      <c r="B112" s="1">
        <v>56.091200000000001</v>
      </c>
      <c r="D112" s="1">
        <v>1110</v>
      </c>
      <c r="E112" s="1">
        <v>58.3688</v>
      </c>
    </row>
    <row r="113" spans="1:5" x14ac:dyDescent="0.25">
      <c r="A113" s="1">
        <v>1120</v>
      </c>
      <c r="B113" s="1">
        <v>56.293399999999998</v>
      </c>
      <c r="D113" s="1">
        <v>1120</v>
      </c>
      <c r="E113" s="1">
        <v>58.772799999999997</v>
      </c>
    </row>
    <row r="114" spans="1:5" x14ac:dyDescent="0.25">
      <c r="A114" s="1">
        <v>1130</v>
      </c>
      <c r="B114" s="1">
        <v>56.482599999999998</v>
      </c>
      <c r="D114" s="1">
        <v>1130</v>
      </c>
      <c r="E114" s="1">
        <v>59.165300000000002</v>
      </c>
    </row>
    <row r="115" spans="1:5" x14ac:dyDescent="0.25">
      <c r="A115" s="1">
        <v>1140</v>
      </c>
      <c r="B115" s="1">
        <v>56.6586</v>
      </c>
      <c r="D115" s="1">
        <v>1140</v>
      </c>
      <c r="E115" s="1">
        <v>59.546399999999998</v>
      </c>
    </row>
    <row r="116" spans="1:5" x14ac:dyDescent="0.25">
      <c r="A116" s="1">
        <v>1150</v>
      </c>
      <c r="B116" s="1">
        <v>56.820599999999999</v>
      </c>
      <c r="D116" s="1">
        <v>1150</v>
      </c>
      <c r="E116" s="1">
        <v>59.916400000000003</v>
      </c>
    </row>
    <row r="117" spans="1:5" x14ac:dyDescent="0.25">
      <c r="A117" s="1">
        <v>1160</v>
      </c>
      <c r="B117" s="1">
        <v>56.968200000000003</v>
      </c>
      <c r="D117" s="1">
        <v>1160</v>
      </c>
      <c r="E117" s="1">
        <v>60.275500000000001</v>
      </c>
    </row>
    <row r="118" spans="1:5" x14ac:dyDescent="0.25">
      <c r="A118" s="1">
        <v>1170</v>
      </c>
      <c r="B118" s="1">
        <v>57.1006</v>
      </c>
      <c r="D118" s="1">
        <v>1170</v>
      </c>
      <c r="E118" s="1">
        <v>60.623800000000003</v>
      </c>
    </row>
    <row r="119" spans="1:5" x14ac:dyDescent="0.25">
      <c r="A119" s="1">
        <v>1180</v>
      </c>
      <c r="B119" s="1">
        <v>57.216999999999999</v>
      </c>
      <c r="D119" s="1">
        <v>1180</v>
      </c>
      <c r="E119" s="1">
        <v>60.961399999999998</v>
      </c>
    </row>
    <row r="120" spans="1:5" x14ac:dyDescent="0.25">
      <c r="A120" s="1">
        <v>1190</v>
      </c>
      <c r="B120" s="1">
        <v>57.316499999999998</v>
      </c>
      <c r="D120" s="1">
        <v>1190</v>
      </c>
      <c r="E120" s="1">
        <v>61.2883</v>
      </c>
    </row>
    <row r="121" spans="1:5" x14ac:dyDescent="0.25">
      <c r="A121" s="1">
        <v>1200</v>
      </c>
      <c r="B121" s="1">
        <v>57.398099999999999</v>
      </c>
      <c r="D121" s="1">
        <v>1200</v>
      </c>
      <c r="E121" s="1">
        <v>61.604500000000002</v>
      </c>
    </row>
    <row r="122" spans="1:5" x14ac:dyDescent="0.25">
      <c r="A122" s="1">
        <v>1210</v>
      </c>
      <c r="B122" s="1">
        <v>57.460700000000003</v>
      </c>
      <c r="D122" s="1">
        <v>1210</v>
      </c>
      <c r="E122" s="1">
        <v>61.9099</v>
      </c>
    </row>
    <row r="123" spans="1:5" x14ac:dyDescent="0.25">
      <c r="A123" s="1">
        <v>1220</v>
      </c>
      <c r="B123" s="1">
        <v>57.503100000000003</v>
      </c>
      <c r="D123" s="1">
        <v>1220</v>
      </c>
      <c r="E123" s="1">
        <v>62.204599999999999</v>
      </c>
    </row>
    <row r="124" spans="1:5" x14ac:dyDescent="0.25">
      <c r="A124" s="1">
        <v>1230</v>
      </c>
      <c r="B124" s="1">
        <v>57.523699999999998</v>
      </c>
      <c r="D124" s="1">
        <v>1230</v>
      </c>
      <c r="E124" s="1">
        <v>62.488199999999999</v>
      </c>
    </row>
    <row r="125" spans="1:5" x14ac:dyDescent="0.25">
      <c r="A125" s="1">
        <v>1240</v>
      </c>
      <c r="B125" s="1">
        <v>57.521099999999997</v>
      </c>
      <c r="D125" s="1">
        <v>1240</v>
      </c>
      <c r="E125" s="1">
        <v>62.760800000000003</v>
      </c>
    </row>
    <row r="126" spans="1:5" x14ac:dyDescent="0.25">
      <c r="A126" s="1">
        <v>1250</v>
      </c>
      <c r="B126" s="1">
        <v>57.493299999999998</v>
      </c>
      <c r="D126" s="1">
        <v>1250</v>
      </c>
      <c r="E126" s="1">
        <v>63.021999999999998</v>
      </c>
    </row>
    <row r="127" spans="1:5" x14ac:dyDescent="0.25">
      <c r="A127" s="1">
        <v>1260</v>
      </c>
      <c r="B127" s="1">
        <v>57.438299999999998</v>
      </c>
      <c r="D127" s="1">
        <v>1260</v>
      </c>
      <c r="E127" s="1">
        <v>63.271500000000003</v>
      </c>
    </row>
    <row r="128" spans="1:5" x14ac:dyDescent="0.25">
      <c r="A128" s="1">
        <v>1270</v>
      </c>
      <c r="B128" s="1">
        <v>57.353900000000003</v>
      </c>
      <c r="D128" s="1">
        <v>1270</v>
      </c>
      <c r="E128" s="1">
        <v>63.509099999999997</v>
      </c>
    </row>
    <row r="129" spans="1:5" x14ac:dyDescent="0.25">
      <c r="A129" s="1">
        <v>1280</v>
      </c>
      <c r="B129" s="1">
        <v>57.237200000000001</v>
      </c>
      <c r="D129" s="1">
        <v>1280</v>
      </c>
      <c r="E129" s="1">
        <v>63.734400000000001</v>
      </c>
    </row>
    <row r="130" spans="1:5" x14ac:dyDescent="0.25">
      <c r="A130" s="1">
        <v>1290</v>
      </c>
      <c r="B130" s="1">
        <v>57.0852</v>
      </c>
      <c r="D130" s="1">
        <v>1290</v>
      </c>
      <c r="E130" s="1">
        <v>63.946899999999999</v>
      </c>
    </row>
    <row r="131" spans="1:5" x14ac:dyDescent="0.25">
      <c r="A131" s="1">
        <v>1300</v>
      </c>
      <c r="B131" s="1">
        <v>56.894399999999997</v>
      </c>
      <c r="D131" s="1">
        <v>1300</v>
      </c>
      <c r="E131" s="1">
        <v>64.146100000000004</v>
      </c>
    </row>
    <row r="132" spans="1:5" x14ac:dyDescent="0.25">
      <c r="A132" s="1">
        <v>1310</v>
      </c>
      <c r="B132" s="1">
        <v>56.661099999999998</v>
      </c>
      <c r="D132" s="1">
        <v>1310</v>
      </c>
      <c r="E132" s="1">
        <v>64.331900000000005</v>
      </c>
    </row>
    <row r="133" spans="1:5" x14ac:dyDescent="0.25">
      <c r="A133" s="1">
        <v>1320</v>
      </c>
      <c r="B133" s="1">
        <v>56.3827</v>
      </c>
      <c r="D133" s="1">
        <v>1320</v>
      </c>
      <c r="E133" s="1">
        <v>64.505499999999998</v>
      </c>
    </row>
    <row r="134" spans="1:5" x14ac:dyDescent="0.25">
      <c r="A134" s="1">
        <v>1330</v>
      </c>
      <c r="B134" s="1">
        <v>56.050699999999999</v>
      </c>
      <c r="D134" s="1">
        <v>1330</v>
      </c>
      <c r="E134" s="1">
        <v>64.663600000000002</v>
      </c>
    </row>
    <row r="135" spans="1:5" x14ac:dyDescent="0.25">
      <c r="A135" s="1">
        <v>1340</v>
      </c>
      <c r="B135" s="1">
        <v>55.658200000000001</v>
      </c>
      <c r="D135" s="1">
        <v>1340</v>
      </c>
      <c r="E135" s="1">
        <v>64.805300000000003</v>
      </c>
    </row>
    <row r="136" spans="1:5" x14ac:dyDescent="0.25">
      <c r="A136" s="1">
        <v>1350</v>
      </c>
      <c r="B136" s="1">
        <v>55.196899999999999</v>
      </c>
      <c r="D136" s="1">
        <v>1350</v>
      </c>
      <c r="E136" s="1">
        <v>64.929500000000004</v>
      </c>
    </row>
    <row r="137" spans="1:5" x14ac:dyDescent="0.25">
      <c r="A137" s="1">
        <v>1360</v>
      </c>
      <c r="B137" s="1">
        <v>54.656399999999998</v>
      </c>
      <c r="D137" s="1">
        <v>1360</v>
      </c>
      <c r="E137" s="1">
        <v>65.034899999999993</v>
      </c>
    </row>
    <row r="138" spans="1:5" x14ac:dyDescent="0.25">
      <c r="A138" s="1">
        <v>1370</v>
      </c>
      <c r="B138" s="1">
        <v>54.0244</v>
      </c>
      <c r="D138" s="1">
        <v>1370</v>
      </c>
      <c r="E138" s="1">
        <v>65.119900000000001</v>
      </c>
    </row>
    <row r="139" spans="1:5" x14ac:dyDescent="0.25">
      <c r="A139" s="1">
        <v>1380</v>
      </c>
      <c r="B139" s="1">
        <v>53.285800000000002</v>
      </c>
      <c r="D139" s="1">
        <v>1380</v>
      </c>
      <c r="E139" s="1">
        <v>65.182699999999997</v>
      </c>
    </row>
    <row r="140" spans="1:5" x14ac:dyDescent="0.25">
      <c r="A140" s="1">
        <v>1390</v>
      </c>
      <c r="B140" s="1">
        <v>52.422899999999998</v>
      </c>
      <c r="D140" s="1">
        <v>1390</v>
      </c>
      <c r="E140" s="1">
        <v>65.221000000000004</v>
      </c>
    </row>
    <row r="141" spans="1:5" x14ac:dyDescent="0.25">
      <c r="A141" s="1">
        <v>1400</v>
      </c>
      <c r="B141" s="1">
        <v>51.4163</v>
      </c>
      <c r="D141" s="1">
        <v>1400</v>
      </c>
      <c r="E141" s="1">
        <v>65.232299999999995</v>
      </c>
    </row>
    <row r="142" spans="1:5" x14ac:dyDescent="0.25">
      <c r="A142" s="1">
        <v>1410</v>
      </c>
      <c r="B142" s="1">
        <v>50.250399999999999</v>
      </c>
      <c r="D142" s="1">
        <v>1410</v>
      </c>
      <c r="E142" s="1">
        <v>65.213300000000004</v>
      </c>
    </row>
    <row r="143" spans="1:5" x14ac:dyDescent="0.25">
      <c r="A143" s="1">
        <v>1420</v>
      </c>
      <c r="B143" s="1">
        <v>48.930700000000002</v>
      </c>
      <c r="D143" s="1">
        <v>1420</v>
      </c>
      <c r="E143" s="1">
        <v>65.1601</v>
      </c>
    </row>
    <row r="144" spans="1:5" x14ac:dyDescent="0.25">
      <c r="A144" s="1">
        <v>1430</v>
      </c>
      <c r="B144" s="1">
        <v>47.533999999999999</v>
      </c>
      <c r="D144" s="1">
        <v>1430</v>
      </c>
      <c r="E144" s="1">
        <v>65.067899999999995</v>
      </c>
    </row>
    <row r="145" spans="1:5" x14ac:dyDescent="0.25">
      <c r="A145" s="1">
        <v>1440</v>
      </c>
      <c r="B145" s="1">
        <v>46.321599999999997</v>
      </c>
      <c r="D145" s="1">
        <v>1440</v>
      </c>
      <c r="E145" s="1">
        <v>64.930499999999995</v>
      </c>
    </row>
    <row r="146" spans="1:5" x14ac:dyDescent="0.25">
      <c r="A146" s="1">
        <v>1450</v>
      </c>
      <c r="B146" s="1">
        <v>45.819499999999998</v>
      </c>
      <c r="D146" s="1">
        <v>1450</v>
      </c>
      <c r="E146" s="1">
        <v>64.740200000000002</v>
      </c>
    </row>
    <row r="147" spans="1:5" x14ac:dyDescent="0.25">
      <c r="A147" s="1">
        <v>1460</v>
      </c>
      <c r="B147" s="1">
        <v>46.437899999999999</v>
      </c>
      <c r="D147" s="1">
        <v>1460</v>
      </c>
      <c r="E147" s="1">
        <v>64.486800000000002</v>
      </c>
    </row>
    <row r="148" spans="1:5" x14ac:dyDescent="0.25">
      <c r="A148" s="1">
        <v>1470</v>
      </c>
      <c r="B148" s="1">
        <v>47.905500000000004</v>
      </c>
      <c r="D148" s="1">
        <v>1470</v>
      </c>
      <c r="E148" s="1">
        <v>64.156800000000004</v>
      </c>
    </row>
    <row r="149" spans="1:5" x14ac:dyDescent="0.25">
      <c r="A149" s="1">
        <v>1480</v>
      </c>
      <c r="B149" s="1">
        <v>49.662999999999997</v>
      </c>
      <c r="D149" s="1">
        <v>1480</v>
      </c>
      <c r="E149" s="1">
        <v>63.731900000000003</v>
      </c>
    </row>
    <row r="150" spans="1:5" x14ac:dyDescent="0.25">
      <c r="A150" s="1">
        <v>1490</v>
      </c>
      <c r="B150" s="1">
        <v>51.384</v>
      </c>
      <c r="D150" s="1">
        <v>1490</v>
      </c>
      <c r="E150" s="1">
        <v>63.186500000000002</v>
      </c>
    </row>
    <row r="151" spans="1:5" x14ac:dyDescent="0.25">
      <c r="A151" s="1">
        <v>1500</v>
      </c>
      <c r="B151" s="1">
        <v>52.959600000000002</v>
      </c>
      <c r="D151" s="1">
        <v>1500</v>
      </c>
      <c r="E151" s="1">
        <v>62.482999999999997</v>
      </c>
    </row>
    <row r="152" spans="1:5" x14ac:dyDescent="0.25">
      <c r="A152" s="1">
        <v>1510</v>
      </c>
      <c r="B152" s="1">
        <v>54.3735</v>
      </c>
      <c r="D152" s="1">
        <v>1510</v>
      </c>
      <c r="E152" s="1">
        <v>61.564300000000003</v>
      </c>
    </row>
    <row r="153" spans="1:5" x14ac:dyDescent="0.25">
      <c r="A153" s="1">
        <v>1520</v>
      </c>
      <c r="B153" s="1">
        <v>55.638399999999997</v>
      </c>
      <c r="D153" s="1">
        <v>1520</v>
      </c>
      <c r="E153" s="1">
        <v>60.337600000000002</v>
      </c>
    </row>
    <row r="154" spans="1:5" x14ac:dyDescent="0.25">
      <c r="A154" s="1">
        <v>1530</v>
      </c>
      <c r="B154" s="1">
        <v>56.773499999999999</v>
      </c>
      <c r="D154" s="1">
        <v>1530</v>
      </c>
      <c r="E154" s="1">
        <v>58.64</v>
      </c>
    </row>
    <row r="155" spans="1:5" x14ac:dyDescent="0.25">
      <c r="A155" s="1">
        <v>1540</v>
      </c>
      <c r="B155" s="1">
        <v>57.7971</v>
      </c>
      <c r="D155" s="1">
        <v>1540</v>
      </c>
      <c r="E155" s="1">
        <v>56.157400000000003</v>
      </c>
    </row>
    <row r="156" spans="1:5" x14ac:dyDescent="0.25">
      <c r="A156" s="1">
        <v>1550</v>
      </c>
      <c r="B156" s="1">
        <v>58.724699999999999</v>
      </c>
      <c r="D156" s="1">
        <v>1550</v>
      </c>
      <c r="E156" s="1">
        <v>52.283999999999999</v>
      </c>
    </row>
    <row r="157" spans="1:5" x14ac:dyDescent="0.25">
      <c r="A157" s="1">
        <v>1560</v>
      </c>
      <c r="B157" s="1">
        <v>59.569499999999998</v>
      </c>
      <c r="D157" s="1">
        <v>1560</v>
      </c>
      <c r="E157" s="1">
        <v>48.209499999999998</v>
      </c>
    </row>
    <row r="158" spans="1:5" x14ac:dyDescent="0.25">
      <c r="A158" s="1">
        <v>1570</v>
      </c>
      <c r="B158" s="1">
        <v>60.342199999999998</v>
      </c>
      <c r="D158" s="1">
        <v>1570</v>
      </c>
      <c r="E158" s="1">
        <v>53.089300000000001</v>
      </c>
    </row>
    <row r="159" spans="1:5" x14ac:dyDescent="0.25">
      <c r="A159" s="1">
        <v>1580</v>
      </c>
      <c r="B159" s="1">
        <v>61.051499999999997</v>
      </c>
      <c r="D159" s="1">
        <v>1580</v>
      </c>
      <c r="E159" s="1">
        <v>58.6524</v>
      </c>
    </row>
    <row r="160" spans="1:5" x14ac:dyDescent="0.25">
      <c r="A160" s="1">
        <v>1590</v>
      </c>
      <c r="B160" s="1">
        <v>61.704999999999998</v>
      </c>
      <c r="D160" s="1">
        <v>1590</v>
      </c>
      <c r="E160" s="1">
        <v>62.7575</v>
      </c>
    </row>
    <row r="161" spans="1:5" x14ac:dyDescent="0.25">
      <c r="A161" s="1">
        <v>1600</v>
      </c>
      <c r="B161" s="1">
        <v>62.308900000000001</v>
      </c>
      <c r="D161" s="1">
        <v>1600</v>
      </c>
      <c r="E161" s="1">
        <v>66.046199999999999</v>
      </c>
    </row>
    <row r="162" spans="1:5" x14ac:dyDescent="0.25">
      <c r="A162" s="1">
        <v>1610</v>
      </c>
      <c r="B162" s="1">
        <v>62.868299999999998</v>
      </c>
      <c r="D162" s="1">
        <v>1610</v>
      </c>
      <c r="E162" s="1">
        <v>68.868600000000001</v>
      </c>
    </row>
    <row r="163" spans="1:5" x14ac:dyDescent="0.25">
      <c r="A163" s="1">
        <v>1620</v>
      </c>
      <c r="B163" s="1">
        <v>63.387799999999999</v>
      </c>
      <c r="D163" s="1">
        <v>1620</v>
      </c>
      <c r="E163" s="1">
        <v>71.410200000000003</v>
      </c>
    </row>
    <row r="164" spans="1:5" x14ac:dyDescent="0.25">
      <c r="A164" s="1">
        <v>1630</v>
      </c>
      <c r="B164" s="1">
        <v>63.871499999999997</v>
      </c>
      <c r="D164" s="1">
        <v>1630</v>
      </c>
      <c r="E164" s="1">
        <v>73.781599999999997</v>
      </c>
    </row>
    <row r="165" spans="1:5" x14ac:dyDescent="0.25">
      <c r="A165" s="1">
        <v>1640</v>
      </c>
      <c r="B165" s="1">
        <v>64.322800000000001</v>
      </c>
      <c r="D165" s="1">
        <v>1640</v>
      </c>
      <c r="E165" s="1">
        <v>76.057400000000001</v>
      </c>
    </row>
    <row r="166" spans="1:5" x14ac:dyDescent="0.25">
      <c r="A166" s="1">
        <v>1650</v>
      </c>
      <c r="B166" s="1">
        <v>64.744799999999998</v>
      </c>
      <c r="D166" s="1">
        <v>1650</v>
      </c>
      <c r="E166" s="1">
        <v>78.294600000000003</v>
      </c>
    </row>
    <row r="167" spans="1:5" x14ac:dyDescent="0.25">
      <c r="A167" s="1">
        <v>1660</v>
      </c>
      <c r="B167" s="1">
        <v>65.140299999999996</v>
      </c>
      <c r="D167" s="1">
        <v>1660</v>
      </c>
      <c r="E167" s="1">
        <v>80.5428</v>
      </c>
    </row>
    <row r="168" spans="1:5" x14ac:dyDescent="0.25">
      <c r="A168" s="1">
        <v>1670</v>
      </c>
      <c r="B168" s="1">
        <v>65.511799999999994</v>
      </c>
      <c r="D168" s="1">
        <v>1670</v>
      </c>
      <c r="E168" s="1">
        <v>82.852099999999993</v>
      </c>
    </row>
    <row r="169" spans="1:5" x14ac:dyDescent="0.25">
      <c r="A169" s="1">
        <v>1680</v>
      </c>
      <c r="B169" s="1">
        <v>65.861800000000002</v>
      </c>
      <c r="D169" s="1">
        <v>1680</v>
      </c>
      <c r="E169" s="1">
        <v>85.279799999999994</v>
      </c>
    </row>
    <row r="170" spans="1:5" x14ac:dyDescent="0.25">
      <c r="A170" s="1">
        <v>1690</v>
      </c>
      <c r="B170" s="1">
        <v>66.192400000000006</v>
      </c>
      <c r="D170" s="1">
        <v>1690</v>
      </c>
      <c r="E170" s="1">
        <v>87.901799999999994</v>
      </c>
    </row>
    <row r="171" spans="1:5" x14ac:dyDescent="0.25">
      <c r="A171" s="1">
        <v>1700</v>
      </c>
      <c r="B171" s="1">
        <v>66.505799999999994</v>
      </c>
      <c r="D171" s="1">
        <v>1700</v>
      </c>
      <c r="E171" s="1">
        <v>90.831900000000005</v>
      </c>
    </row>
    <row r="172" spans="1:5" x14ac:dyDescent="0.25">
      <c r="A172" s="1">
        <v>1710</v>
      </c>
      <c r="B172" s="1">
        <v>66.803899999999999</v>
      </c>
      <c r="D172" s="1">
        <v>1710</v>
      </c>
      <c r="E172" s="1">
        <v>94.268100000000004</v>
      </c>
    </row>
    <row r="173" spans="1:5" x14ac:dyDescent="0.25">
      <c r="A173" s="1">
        <v>1720</v>
      </c>
      <c r="B173" s="1">
        <v>67.0886</v>
      </c>
      <c r="D173" s="1">
        <v>1720</v>
      </c>
      <c r="E173" s="1">
        <v>98.625900000000001</v>
      </c>
    </row>
    <row r="174" spans="1:5" x14ac:dyDescent="0.25">
      <c r="A174" s="1">
        <v>1730</v>
      </c>
      <c r="B174" s="1">
        <v>67.361999999999995</v>
      </c>
      <c r="D174" s="1">
        <v>1730</v>
      </c>
      <c r="E174" s="1">
        <v>105.1002</v>
      </c>
    </row>
    <row r="175" spans="1:5" x14ac:dyDescent="0.25">
      <c r="A175" s="1">
        <v>1740</v>
      </c>
      <c r="B175" s="1">
        <v>67.625900000000001</v>
      </c>
      <c r="D175" s="1">
        <v>1740</v>
      </c>
      <c r="E175" s="1">
        <v>120.337</v>
      </c>
    </row>
    <row r="176" spans="1:5" x14ac:dyDescent="0.25">
      <c r="A176" s="1">
        <v>1750</v>
      </c>
      <c r="B176" s="1">
        <v>67.882199999999997</v>
      </c>
      <c r="D176" s="1">
        <v>1750</v>
      </c>
      <c r="E176" s="1">
        <v>109.26139999999999</v>
      </c>
    </row>
    <row r="177" spans="1:5" x14ac:dyDescent="0.25">
      <c r="A177" s="1">
        <v>1760</v>
      </c>
      <c r="B177" s="1">
        <v>68.132900000000006</v>
      </c>
      <c r="D177" s="1">
        <v>1760</v>
      </c>
      <c r="E177" s="1">
        <v>103.892</v>
      </c>
    </row>
    <row r="178" spans="1:5" x14ac:dyDescent="0.25">
      <c r="A178" s="1">
        <v>1770</v>
      </c>
      <c r="B178" s="1">
        <v>68.380200000000002</v>
      </c>
      <c r="D178" s="1">
        <v>1770</v>
      </c>
      <c r="E178" s="1">
        <v>101.34059999999999</v>
      </c>
    </row>
    <row r="179" spans="1:5" x14ac:dyDescent="0.25">
      <c r="A179" s="1">
        <v>1780</v>
      </c>
      <c r="B179" s="1">
        <v>68.626300000000001</v>
      </c>
      <c r="D179" s="1">
        <v>1780</v>
      </c>
      <c r="E179" s="1">
        <v>99.944599999999994</v>
      </c>
    </row>
    <row r="180" spans="1:5" x14ac:dyDescent="0.25">
      <c r="A180" s="1">
        <v>1790</v>
      </c>
      <c r="B180" s="1">
        <v>68.873500000000007</v>
      </c>
      <c r="D180" s="1">
        <v>1790</v>
      </c>
      <c r="E180" s="1">
        <v>99.203800000000001</v>
      </c>
    </row>
    <row r="181" spans="1:5" x14ac:dyDescent="0.25">
      <c r="A181" s="1">
        <v>1800</v>
      </c>
      <c r="B181" s="1">
        <v>69.124499999999998</v>
      </c>
      <c r="D181" s="1">
        <v>1800</v>
      </c>
      <c r="E181" s="1">
        <v>98.8977</v>
      </c>
    </row>
    <row r="182" spans="1:5" x14ac:dyDescent="0.25">
      <c r="A182" s="1">
        <v>1810</v>
      </c>
      <c r="B182" s="1">
        <v>69.382300000000001</v>
      </c>
      <c r="D182" s="1">
        <v>1810</v>
      </c>
      <c r="E182" s="1">
        <v>98.893299999999996</v>
      </c>
    </row>
    <row r="183" spans="1:5" x14ac:dyDescent="0.25">
      <c r="A183" s="1">
        <v>1820</v>
      </c>
      <c r="B183" s="1">
        <v>69.650099999999995</v>
      </c>
      <c r="D183" s="1">
        <v>1820</v>
      </c>
      <c r="E183" s="1">
        <v>99.064999999999998</v>
      </c>
    </row>
    <row r="184" spans="1:5" x14ac:dyDescent="0.25">
      <c r="A184" s="1">
        <v>1830</v>
      </c>
      <c r="B184" s="1">
        <v>69.931799999999996</v>
      </c>
      <c r="D184" s="1">
        <v>1830</v>
      </c>
      <c r="E184" s="1">
        <v>99.233699999999999</v>
      </c>
    </row>
    <row r="185" spans="1:5" x14ac:dyDescent="0.25">
      <c r="A185" s="1">
        <v>1840</v>
      </c>
      <c r="B185" s="1">
        <v>70.231899999999996</v>
      </c>
      <c r="D185" s="1">
        <v>1840</v>
      </c>
      <c r="E185" s="1">
        <v>99.1327</v>
      </c>
    </row>
    <row r="186" spans="1:5" x14ac:dyDescent="0.25">
      <c r="A186" s="1">
        <v>1850</v>
      </c>
      <c r="B186" s="1">
        <v>70.555899999999994</v>
      </c>
      <c r="D186" s="1">
        <v>1850</v>
      </c>
      <c r="E186" s="1">
        <v>98.488200000000006</v>
      </c>
    </row>
    <row r="187" spans="1:5" x14ac:dyDescent="0.25">
      <c r="A187" s="1">
        <v>1860</v>
      </c>
      <c r="B187" s="1">
        <v>70.910399999999996</v>
      </c>
      <c r="D187" s="1">
        <v>1860</v>
      </c>
      <c r="E187" s="1">
        <v>97.230699999999999</v>
      </c>
    </row>
    <row r="188" spans="1:5" x14ac:dyDescent="0.25">
      <c r="A188" s="1">
        <v>1870</v>
      </c>
      <c r="B188" s="1">
        <v>71.3035</v>
      </c>
      <c r="D188" s="1">
        <v>1870</v>
      </c>
      <c r="E188" s="1">
        <v>95.551299999999998</v>
      </c>
    </row>
    <row r="189" spans="1:5" x14ac:dyDescent="0.25">
      <c r="A189" s="1">
        <v>1880</v>
      </c>
      <c r="B189" s="1">
        <v>71.745800000000003</v>
      </c>
      <c r="D189" s="1">
        <v>1880</v>
      </c>
      <c r="E189" s="1">
        <v>93.704300000000003</v>
      </c>
    </row>
    <row r="190" spans="1:5" x14ac:dyDescent="0.25">
      <c r="A190" s="1">
        <v>1890</v>
      </c>
      <c r="B190" s="1">
        <v>72.250900000000001</v>
      </c>
      <c r="D190" s="1">
        <v>1890</v>
      </c>
      <c r="E190" s="1">
        <v>91.857799999999997</v>
      </c>
    </row>
    <row r="191" spans="1:5" x14ac:dyDescent="0.25">
      <c r="A191" s="1">
        <v>1900</v>
      </c>
      <c r="B191" s="1">
        <v>72.837299999999999</v>
      </c>
      <c r="D191" s="1">
        <v>1900</v>
      </c>
      <c r="E191" s="1">
        <v>90.088700000000003</v>
      </c>
    </row>
    <row r="192" spans="1:5" x14ac:dyDescent="0.25">
      <c r="A192" s="1">
        <v>1910</v>
      </c>
      <c r="B192" s="1">
        <v>73.530500000000004</v>
      </c>
      <c r="D192" s="1">
        <v>1910</v>
      </c>
      <c r="E192" s="1">
        <v>88.421400000000006</v>
      </c>
    </row>
    <row r="193" spans="1:5" x14ac:dyDescent="0.25">
      <c r="A193" s="1">
        <v>1920</v>
      </c>
      <c r="B193" s="1">
        <v>74.367500000000007</v>
      </c>
      <c r="D193" s="1">
        <v>1920</v>
      </c>
      <c r="E193" s="1">
        <v>86.856999999999999</v>
      </c>
    </row>
    <row r="194" spans="1:5" x14ac:dyDescent="0.25">
      <c r="A194" s="1">
        <v>1930</v>
      </c>
      <c r="B194" s="1">
        <v>75.405100000000004</v>
      </c>
      <c r="D194" s="1">
        <v>1930</v>
      </c>
      <c r="E194" s="1">
        <v>85.387299999999996</v>
      </c>
    </row>
    <row r="195" spans="1:5" x14ac:dyDescent="0.25">
      <c r="A195" s="1">
        <v>1940</v>
      </c>
      <c r="B195" s="1">
        <v>76.735799999999998</v>
      </c>
      <c r="D195" s="1">
        <v>1940</v>
      </c>
      <c r="E195" s="1">
        <v>84.001499999999993</v>
      </c>
    </row>
    <row r="196" spans="1:5" x14ac:dyDescent="0.25">
      <c r="A196" s="1">
        <v>1950</v>
      </c>
      <c r="B196" s="1">
        <v>78.526399999999995</v>
      </c>
      <c r="D196" s="1">
        <v>1950</v>
      </c>
      <c r="E196" s="1">
        <v>82.688500000000005</v>
      </c>
    </row>
    <row r="197" spans="1:5" x14ac:dyDescent="0.25">
      <c r="A197" s="1">
        <v>1960</v>
      </c>
      <c r="B197" s="1">
        <v>81.123599999999996</v>
      </c>
      <c r="D197" s="1">
        <v>1960</v>
      </c>
      <c r="E197" s="1">
        <v>81.438599999999994</v>
      </c>
    </row>
    <row r="198" spans="1:5" x14ac:dyDescent="0.25">
      <c r="A198" s="1">
        <v>1970</v>
      </c>
      <c r="B198" s="1">
        <v>85.4345</v>
      </c>
      <c r="D198" s="1">
        <v>1970</v>
      </c>
      <c r="E198" s="1">
        <v>80.242699999999999</v>
      </c>
    </row>
    <row r="199" spans="1:5" x14ac:dyDescent="0.25">
      <c r="A199" s="1">
        <v>1980</v>
      </c>
      <c r="B199" s="1">
        <v>94.165700000000001</v>
      </c>
      <c r="D199" s="1">
        <v>1980</v>
      </c>
      <c r="E199" s="1">
        <v>79.093199999999996</v>
      </c>
    </row>
    <row r="200" spans="1:5" x14ac:dyDescent="0.25">
      <c r="A200" s="1">
        <v>1990</v>
      </c>
      <c r="B200" s="1">
        <v>87.775199999999998</v>
      </c>
      <c r="D200" s="1">
        <v>1990</v>
      </c>
      <c r="E200" s="1">
        <v>77.983400000000003</v>
      </c>
    </row>
    <row r="201" spans="1:5" x14ac:dyDescent="0.25">
      <c r="A201" s="1">
        <v>2000</v>
      </c>
      <c r="B201" s="1">
        <v>80.552199999999999</v>
      </c>
      <c r="D201" s="1">
        <v>2000</v>
      </c>
      <c r="E201" s="1">
        <v>76.907200000000003</v>
      </c>
    </row>
    <row r="202" spans="1:5" x14ac:dyDescent="0.25">
      <c r="A202" s="1">
        <v>2010</v>
      </c>
      <c r="B202" s="1">
        <v>76.024600000000007</v>
      </c>
      <c r="D202" s="1">
        <v>2010</v>
      </c>
      <c r="E202" s="1">
        <v>75.859700000000004</v>
      </c>
    </row>
    <row r="203" spans="1:5" x14ac:dyDescent="0.25">
      <c r="A203" s="1">
        <v>2020</v>
      </c>
      <c r="B203" s="1">
        <v>72.587699999999998</v>
      </c>
      <c r="D203" s="1">
        <v>2020</v>
      </c>
      <c r="E203" s="1">
        <v>74.836100000000002</v>
      </c>
    </row>
    <row r="204" spans="1:5" x14ac:dyDescent="0.25">
      <c r="A204" s="1">
        <v>2030</v>
      </c>
      <c r="B204" s="1">
        <v>69.706900000000005</v>
      </c>
      <c r="D204" s="1">
        <v>2030</v>
      </c>
      <c r="E204" s="1">
        <v>73.832400000000007</v>
      </c>
    </row>
    <row r="205" spans="1:5" x14ac:dyDescent="0.25">
      <c r="A205" s="1">
        <v>2040</v>
      </c>
      <c r="B205" s="1">
        <v>67.140600000000006</v>
      </c>
      <c r="D205" s="1">
        <v>2040</v>
      </c>
      <c r="E205" s="1">
        <v>72.844800000000006</v>
      </c>
    </row>
    <row r="206" spans="1:5" x14ac:dyDescent="0.25">
      <c r="A206" s="1">
        <v>2050</v>
      </c>
      <c r="B206" s="1">
        <v>64.754199999999997</v>
      </c>
      <c r="D206" s="1">
        <v>2050</v>
      </c>
      <c r="E206" s="1">
        <v>71.87</v>
      </c>
    </row>
    <row r="207" spans="1:5" x14ac:dyDescent="0.25">
      <c r="A207" s="1">
        <v>2060</v>
      </c>
      <c r="B207" s="1">
        <v>62.458799999999997</v>
      </c>
      <c r="D207" s="1">
        <v>2060</v>
      </c>
      <c r="E207" s="1">
        <v>70.904700000000005</v>
      </c>
    </row>
    <row r="208" spans="1:5" x14ac:dyDescent="0.25">
      <c r="A208" s="1">
        <v>2070</v>
      </c>
      <c r="B208" s="1">
        <v>60.185299999999998</v>
      </c>
      <c r="D208" s="1">
        <v>2070</v>
      </c>
      <c r="E208" s="1">
        <v>69.945899999999995</v>
      </c>
    </row>
    <row r="209" spans="1:5" x14ac:dyDescent="0.25">
      <c r="A209" s="1">
        <v>2080</v>
      </c>
      <c r="B209" s="1">
        <v>57.870100000000001</v>
      </c>
      <c r="D209" s="1">
        <v>2080</v>
      </c>
      <c r="E209" s="1">
        <v>68.990600000000001</v>
      </c>
    </row>
    <row r="210" spans="1:5" x14ac:dyDescent="0.25">
      <c r="A210" s="1">
        <v>2090</v>
      </c>
      <c r="B210" s="1">
        <v>55.443399999999997</v>
      </c>
      <c r="D210" s="1">
        <v>2090</v>
      </c>
      <c r="E210" s="1">
        <v>68.036100000000005</v>
      </c>
    </row>
    <row r="211" spans="1:5" x14ac:dyDescent="0.25">
      <c r="A211" s="1">
        <v>2100</v>
      </c>
      <c r="B211" s="1">
        <v>52.816299999999998</v>
      </c>
      <c r="D211" s="1">
        <v>2100</v>
      </c>
      <c r="E211" s="1">
        <v>67.079499999999996</v>
      </c>
    </row>
    <row r="212" spans="1:5" x14ac:dyDescent="0.25">
      <c r="A212" s="1">
        <v>2110</v>
      </c>
      <c r="B212" s="1">
        <v>49.860399999999998</v>
      </c>
      <c r="D212" s="1">
        <v>2110</v>
      </c>
      <c r="E212" s="1">
        <v>66.117800000000003</v>
      </c>
    </row>
    <row r="213" spans="1:5" x14ac:dyDescent="0.25">
      <c r="A213" s="1">
        <v>2120</v>
      </c>
      <c r="B213" s="1">
        <v>46.377400000000002</v>
      </c>
      <c r="D213" s="1">
        <v>2120</v>
      </c>
      <c r="E213" s="1">
        <v>65.148200000000003</v>
      </c>
    </row>
    <row r="214" spans="1:5" x14ac:dyDescent="0.25">
      <c r="A214" s="1">
        <v>2130</v>
      </c>
      <c r="B214" s="1">
        <v>42.122100000000003</v>
      </c>
      <c r="D214" s="1">
        <v>2130</v>
      </c>
      <c r="E214" s="1">
        <v>64.167299999999997</v>
      </c>
    </row>
    <row r="215" spans="1:5" x14ac:dyDescent="0.25">
      <c r="A215" s="1">
        <v>2140</v>
      </c>
      <c r="B215" s="1">
        <v>37.801699999999997</v>
      </c>
      <c r="D215" s="1">
        <v>2140</v>
      </c>
      <c r="E215" s="1">
        <v>63.171900000000001</v>
      </c>
    </row>
    <row r="216" spans="1:5" x14ac:dyDescent="0.25">
      <c r="A216" s="1">
        <v>2150</v>
      </c>
      <c r="B216" s="1">
        <v>38.096400000000003</v>
      </c>
      <c r="D216" s="1">
        <v>2150</v>
      </c>
      <c r="E216" s="1">
        <v>62.158299999999997</v>
      </c>
    </row>
    <row r="217" spans="1:5" x14ac:dyDescent="0.25">
      <c r="A217" s="1">
        <v>2160</v>
      </c>
      <c r="B217" s="1">
        <v>41.3035</v>
      </c>
      <c r="D217" s="1">
        <v>2160</v>
      </c>
      <c r="E217" s="1">
        <v>61.122199999999999</v>
      </c>
    </row>
    <row r="218" spans="1:5" x14ac:dyDescent="0.25">
      <c r="A218" s="1">
        <v>2170</v>
      </c>
      <c r="B218" s="1">
        <v>43.884900000000002</v>
      </c>
      <c r="D218" s="1">
        <v>2170</v>
      </c>
      <c r="E218" s="1">
        <v>60.0593</v>
      </c>
    </row>
    <row r="219" spans="1:5" x14ac:dyDescent="0.25">
      <c r="A219" s="1">
        <v>2180</v>
      </c>
      <c r="B219" s="1">
        <v>45.742100000000001</v>
      </c>
      <c r="D219" s="1">
        <v>2180</v>
      </c>
      <c r="E219" s="1">
        <v>58.963999999999999</v>
      </c>
    </row>
    <row r="220" spans="1:5" x14ac:dyDescent="0.25">
      <c r="A220" s="1">
        <v>2190</v>
      </c>
      <c r="B220" s="1">
        <v>47.113399999999999</v>
      </c>
      <c r="D220" s="1">
        <v>2190</v>
      </c>
      <c r="E220" s="1">
        <v>57.830500000000001</v>
      </c>
    </row>
    <row r="221" spans="1:5" x14ac:dyDescent="0.25">
      <c r="A221" s="1">
        <v>2200</v>
      </c>
      <c r="B221" s="1">
        <v>48.1584</v>
      </c>
      <c r="D221" s="1">
        <v>2200</v>
      </c>
      <c r="E221" s="1">
        <v>56.651499999999999</v>
      </c>
    </row>
    <row r="222" spans="1:5" x14ac:dyDescent="0.25">
      <c r="A222" s="1">
        <v>2210</v>
      </c>
      <c r="B222" s="1">
        <v>48.974600000000002</v>
      </c>
      <c r="D222" s="1">
        <v>2210</v>
      </c>
      <c r="E222" s="1">
        <v>55.418599999999998</v>
      </c>
    </row>
    <row r="223" spans="1:5" x14ac:dyDescent="0.25">
      <c r="A223" s="1">
        <v>2220</v>
      </c>
      <c r="B223" s="1">
        <v>49.623600000000003</v>
      </c>
      <c r="D223" s="1">
        <v>2220</v>
      </c>
      <c r="E223" s="1">
        <v>54.121899999999997</v>
      </c>
    </row>
    <row r="224" spans="1:5" x14ac:dyDescent="0.25">
      <c r="A224" s="1">
        <v>2230</v>
      </c>
      <c r="B224" s="1">
        <v>50.146000000000001</v>
      </c>
      <c r="D224" s="1">
        <v>2230</v>
      </c>
      <c r="E224" s="1">
        <v>52.75</v>
      </c>
    </row>
    <row r="225" spans="1:5" x14ac:dyDescent="0.25">
      <c r="A225" s="1">
        <v>2240</v>
      </c>
      <c r="B225" s="1">
        <v>50.569899999999997</v>
      </c>
      <c r="D225" s="1">
        <v>2240</v>
      </c>
      <c r="E225" s="1">
        <v>51.2896</v>
      </c>
    </row>
    <row r="226" spans="1:5" x14ac:dyDescent="0.25">
      <c r="A226" s="1">
        <v>2250</v>
      </c>
      <c r="B226" s="1">
        <v>50.915100000000002</v>
      </c>
      <c r="D226" s="1">
        <v>2250</v>
      </c>
      <c r="E226" s="1">
        <v>49.727400000000003</v>
      </c>
    </row>
    <row r="227" spans="1:5" x14ac:dyDescent="0.25">
      <c r="A227" s="1">
        <v>2260</v>
      </c>
      <c r="B227" s="1">
        <v>51.1965</v>
      </c>
      <c r="D227" s="1">
        <v>2260</v>
      </c>
      <c r="E227" s="1">
        <v>48.052999999999997</v>
      </c>
    </row>
    <row r="228" spans="1:5" x14ac:dyDescent="0.25">
      <c r="A228" s="1">
        <v>2270</v>
      </c>
      <c r="B228" s="1">
        <v>51.424999999999997</v>
      </c>
      <c r="D228" s="1">
        <v>2270</v>
      </c>
      <c r="E228" s="1">
        <v>46.270099999999999</v>
      </c>
    </row>
    <row r="229" spans="1:5" x14ac:dyDescent="0.25">
      <c r="A229" s="1">
        <v>2280</v>
      </c>
      <c r="B229" s="1">
        <v>51.609200000000001</v>
      </c>
      <c r="D229" s="1">
        <v>2280</v>
      </c>
      <c r="E229" s="1">
        <v>44.423699999999997</v>
      </c>
    </row>
    <row r="230" spans="1:5" x14ac:dyDescent="0.25">
      <c r="A230" s="1">
        <v>2290</v>
      </c>
      <c r="B230" s="1">
        <v>51.755600000000001</v>
      </c>
      <c r="D230" s="1">
        <v>2290</v>
      </c>
      <c r="E230" s="1">
        <v>42.658999999999999</v>
      </c>
    </row>
    <row r="231" spans="1:5" x14ac:dyDescent="0.25">
      <c r="A231" s="1">
        <v>2300</v>
      </c>
      <c r="B231" s="1">
        <v>51.869599999999998</v>
      </c>
      <c r="D231" s="1">
        <v>2300</v>
      </c>
      <c r="E231" s="1">
        <v>41.291800000000002</v>
      </c>
    </row>
    <row r="232" spans="1:5" x14ac:dyDescent="0.25">
      <c r="A232" s="1">
        <v>2310</v>
      </c>
      <c r="B232" s="1">
        <v>51.955300000000001</v>
      </c>
      <c r="D232" s="1">
        <v>2310</v>
      </c>
      <c r="E232" s="1">
        <v>40.717100000000002</v>
      </c>
    </row>
    <row r="233" spans="1:5" x14ac:dyDescent="0.25">
      <c r="A233" s="1">
        <v>2320</v>
      </c>
      <c r="B233" s="1">
        <v>52.016300000000001</v>
      </c>
      <c r="D233" s="1">
        <v>2320</v>
      </c>
      <c r="E233" s="1">
        <v>41.023299999999999</v>
      </c>
    </row>
    <row r="234" spans="1:5" x14ac:dyDescent="0.25">
      <c r="A234" s="1">
        <v>2330</v>
      </c>
      <c r="B234" s="1">
        <v>52.055399999999999</v>
      </c>
      <c r="D234" s="1">
        <v>2330</v>
      </c>
      <c r="E234" s="1">
        <v>41.877400000000002</v>
      </c>
    </row>
    <row r="235" spans="1:5" x14ac:dyDescent="0.25">
      <c r="A235" s="1">
        <v>2340</v>
      </c>
      <c r="B235" s="1">
        <v>52.0749</v>
      </c>
      <c r="D235" s="1">
        <v>2340</v>
      </c>
      <c r="E235" s="1">
        <v>42.906100000000002</v>
      </c>
    </row>
    <row r="236" spans="1:5" x14ac:dyDescent="0.25">
      <c r="A236" s="1">
        <v>2350</v>
      </c>
      <c r="B236" s="1">
        <v>52.076799999999999</v>
      </c>
      <c r="D236" s="1">
        <v>2350</v>
      </c>
      <c r="E236" s="1">
        <v>43.906700000000001</v>
      </c>
    </row>
    <row r="237" spans="1:5" x14ac:dyDescent="0.25">
      <c r="A237" s="1">
        <v>2360</v>
      </c>
      <c r="B237" s="1">
        <v>52.062800000000003</v>
      </c>
      <c r="D237" s="1">
        <v>2360</v>
      </c>
      <c r="E237" s="1">
        <v>44.806199999999997</v>
      </c>
    </row>
    <row r="238" spans="1:5" x14ac:dyDescent="0.25">
      <c r="A238" s="1">
        <v>2370</v>
      </c>
      <c r="B238" s="1">
        <v>52.034199999999998</v>
      </c>
      <c r="D238" s="1">
        <v>2370</v>
      </c>
      <c r="E238" s="1">
        <v>45.5899</v>
      </c>
    </row>
    <row r="239" spans="1:5" x14ac:dyDescent="0.25">
      <c r="A239" s="1">
        <v>2380</v>
      </c>
      <c r="B239" s="1">
        <v>51.992199999999997</v>
      </c>
      <c r="D239" s="1">
        <v>2380</v>
      </c>
      <c r="E239" s="1">
        <v>46.264099999999999</v>
      </c>
    </row>
    <row r="240" spans="1:5" x14ac:dyDescent="0.25">
      <c r="A240" s="1">
        <v>2390</v>
      </c>
      <c r="B240" s="1">
        <v>51.937899999999999</v>
      </c>
      <c r="D240" s="1">
        <v>2390</v>
      </c>
      <c r="E240" s="1">
        <v>46.8414</v>
      </c>
    </row>
    <row r="241" spans="1:5" x14ac:dyDescent="0.25">
      <c r="A241" s="1">
        <v>2400</v>
      </c>
      <c r="B241" s="1">
        <v>51.872</v>
      </c>
      <c r="D241" s="1">
        <v>2400</v>
      </c>
      <c r="E241" s="1">
        <v>47.334600000000002</v>
      </c>
    </row>
    <row r="242" spans="1:5" x14ac:dyDescent="0.25">
      <c r="A242" s="1">
        <v>2410</v>
      </c>
      <c r="B242" s="1">
        <v>51.795299999999997</v>
      </c>
      <c r="D242" s="1">
        <v>2410</v>
      </c>
      <c r="E242" s="1">
        <v>47.755299999999998</v>
      </c>
    </row>
    <row r="243" spans="1:5" x14ac:dyDescent="0.25">
      <c r="A243" s="1">
        <v>2420</v>
      </c>
      <c r="B243" s="1">
        <v>51.708500000000001</v>
      </c>
      <c r="D243" s="1">
        <v>2420</v>
      </c>
      <c r="E243" s="1">
        <v>48.113500000000002</v>
      </c>
    </row>
    <row r="244" spans="1:5" x14ac:dyDescent="0.25">
      <c r="A244" s="1">
        <v>2430</v>
      </c>
      <c r="B244" s="1">
        <v>51.611899999999999</v>
      </c>
      <c r="D244" s="1">
        <v>2430</v>
      </c>
      <c r="E244" s="1">
        <v>48.417400000000001</v>
      </c>
    </row>
    <row r="245" spans="1:5" x14ac:dyDescent="0.25">
      <c r="A245" s="1">
        <v>2440</v>
      </c>
      <c r="B245" s="1">
        <v>51.5062</v>
      </c>
      <c r="D245" s="1">
        <v>2440</v>
      </c>
      <c r="E245" s="1">
        <v>48.673900000000003</v>
      </c>
    </row>
    <row r="246" spans="1:5" x14ac:dyDescent="0.25">
      <c r="A246" s="1">
        <v>2450</v>
      </c>
      <c r="B246" s="1">
        <v>51.391599999999997</v>
      </c>
      <c r="D246" s="1">
        <v>2450</v>
      </c>
      <c r="E246" s="1">
        <v>48.8889</v>
      </c>
    </row>
    <row r="247" spans="1:5" x14ac:dyDescent="0.25">
      <c r="A247" s="1">
        <v>2460</v>
      </c>
      <c r="B247" s="1">
        <v>51.268500000000003</v>
      </c>
      <c r="D247" s="1">
        <v>2460</v>
      </c>
      <c r="E247" s="1">
        <v>49.067</v>
      </c>
    </row>
    <row r="248" spans="1:5" x14ac:dyDescent="0.25">
      <c r="A248" s="1">
        <v>2470</v>
      </c>
      <c r="B248" s="1">
        <v>51.137099999999997</v>
      </c>
      <c r="D248" s="1">
        <v>2470</v>
      </c>
      <c r="E248" s="1">
        <v>49.212299999999999</v>
      </c>
    </row>
    <row r="249" spans="1:5" x14ac:dyDescent="0.25">
      <c r="A249" s="1">
        <v>2480</v>
      </c>
      <c r="B249" s="1">
        <v>50.997700000000002</v>
      </c>
      <c r="D249" s="1">
        <v>2480</v>
      </c>
      <c r="E249" s="1">
        <v>49.328299999999999</v>
      </c>
    </row>
    <row r="250" spans="1:5" x14ac:dyDescent="0.25">
      <c r="A250" s="1">
        <v>2490</v>
      </c>
      <c r="B250" s="1">
        <v>50.850299999999997</v>
      </c>
      <c r="D250" s="1">
        <v>2490</v>
      </c>
      <c r="E250" s="1">
        <v>49.4178</v>
      </c>
    </row>
    <row r="251" spans="1:5" x14ac:dyDescent="0.25">
      <c r="A251" s="1">
        <v>2500</v>
      </c>
      <c r="B251" s="1">
        <v>50.695099999999996</v>
      </c>
      <c r="D251" s="1">
        <v>2500</v>
      </c>
      <c r="E251" s="1">
        <v>49.483400000000003</v>
      </c>
    </row>
    <row r="252" spans="1:5" x14ac:dyDescent="0.25">
      <c r="A252" s="1">
        <v>2510</v>
      </c>
      <c r="B252" s="1">
        <v>50.532200000000003</v>
      </c>
      <c r="D252" s="1">
        <v>2510</v>
      </c>
      <c r="E252" s="1">
        <v>49.527099999999997</v>
      </c>
    </row>
    <row r="253" spans="1:5" x14ac:dyDescent="0.25">
      <c r="A253" s="1">
        <v>2520</v>
      </c>
      <c r="B253" s="1">
        <v>50.361600000000003</v>
      </c>
      <c r="D253" s="1">
        <v>2520</v>
      </c>
      <c r="E253" s="1">
        <v>49.550699999999999</v>
      </c>
    </row>
    <row r="254" spans="1:5" x14ac:dyDescent="0.25">
      <c r="A254" s="1">
        <v>2530</v>
      </c>
      <c r="B254" s="1">
        <v>50.183300000000003</v>
      </c>
      <c r="D254" s="1">
        <v>2530</v>
      </c>
      <c r="E254" s="1">
        <v>49.555999999999997</v>
      </c>
    </row>
    <row r="255" spans="1:5" x14ac:dyDescent="0.25">
      <c r="A255" s="1">
        <v>2540</v>
      </c>
      <c r="B255" s="1">
        <v>49.997399999999999</v>
      </c>
      <c r="D255" s="1">
        <v>2540</v>
      </c>
      <c r="E255" s="1">
        <v>49.544199999999996</v>
      </c>
    </row>
    <row r="256" spans="1:5" x14ac:dyDescent="0.25">
      <c r="A256" s="1">
        <v>2550</v>
      </c>
      <c r="B256" s="1">
        <v>49.803600000000003</v>
      </c>
      <c r="D256" s="1">
        <v>2550</v>
      </c>
      <c r="E256" s="1">
        <v>49.516599999999997</v>
      </c>
    </row>
    <row r="257" spans="1:5" x14ac:dyDescent="0.25">
      <c r="A257" s="1">
        <v>2560</v>
      </c>
      <c r="B257" s="1">
        <v>49.601999999999997</v>
      </c>
      <c r="D257" s="1">
        <v>2560</v>
      </c>
      <c r="E257" s="1">
        <v>49.474299999999999</v>
      </c>
    </row>
    <row r="258" spans="1:5" x14ac:dyDescent="0.25">
      <c r="A258" s="1">
        <v>2570</v>
      </c>
      <c r="B258" s="1">
        <v>49.392400000000002</v>
      </c>
      <c r="D258" s="1">
        <v>2570</v>
      </c>
      <c r="E258" s="1">
        <v>49.418199999999999</v>
      </c>
    </row>
    <row r="259" spans="1:5" x14ac:dyDescent="0.25">
      <c r="A259" s="1">
        <v>2580</v>
      </c>
      <c r="B259" s="1">
        <v>49.174599999999998</v>
      </c>
      <c r="D259" s="1">
        <v>2580</v>
      </c>
      <c r="E259" s="1">
        <v>49.3491</v>
      </c>
    </row>
    <row r="260" spans="1:5" x14ac:dyDescent="0.25">
      <c r="A260" s="1">
        <v>2590</v>
      </c>
      <c r="B260" s="1">
        <v>48.948500000000003</v>
      </c>
      <c r="D260" s="1">
        <v>2590</v>
      </c>
      <c r="E260" s="1">
        <v>49.267699999999998</v>
      </c>
    </row>
    <row r="261" spans="1:5" x14ac:dyDescent="0.25">
      <c r="A261" s="1">
        <v>2600</v>
      </c>
      <c r="B261" s="1">
        <v>48.713799999999999</v>
      </c>
      <c r="D261" s="1">
        <v>2600</v>
      </c>
      <c r="E261" s="1">
        <v>49.174799999999998</v>
      </c>
    </row>
    <row r="262" spans="1:5" x14ac:dyDescent="0.25">
      <c r="A262" s="1">
        <v>2610</v>
      </c>
      <c r="B262" s="1">
        <v>48.470199999999998</v>
      </c>
      <c r="D262" s="1">
        <v>2610</v>
      </c>
      <c r="E262" s="1">
        <v>49.070900000000002</v>
      </c>
    </row>
    <row r="263" spans="1:5" x14ac:dyDescent="0.25">
      <c r="A263" s="1">
        <v>2620</v>
      </c>
      <c r="B263" s="1">
        <v>48.217399999999998</v>
      </c>
      <c r="D263" s="1">
        <v>2620</v>
      </c>
      <c r="E263" s="1">
        <v>48.956400000000002</v>
      </c>
    </row>
    <row r="264" spans="1:5" x14ac:dyDescent="0.25">
      <c r="A264" s="1">
        <v>2630</v>
      </c>
      <c r="B264" s="1">
        <v>47.954999999999998</v>
      </c>
      <c r="D264" s="1">
        <v>2630</v>
      </c>
      <c r="E264" s="1">
        <v>48.832000000000001</v>
      </c>
    </row>
    <row r="265" spans="1:5" x14ac:dyDescent="0.25">
      <c r="A265" s="1">
        <v>2640</v>
      </c>
      <c r="B265" s="1">
        <v>47.682600000000001</v>
      </c>
      <c r="D265" s="1">
        <v>2640</v>
      </c>
      <c r="E265" s="1">
        <v>48.697899999999997</v>
      </c>
    </row>
    <row r="266" spans="1:5" x14ac:dyDescent="0.25">
      <c r="A266" s="1">
        <v>2650</v>
      </c>
      <c r="B266" s="1">
        <v>47.399700000000003</v>
      </c>
      <c r="D266" s="1">
        <v>2650</v>
      </c>
      <c r="E266" s="1">
        <v>48.554499999999997</v>
      </c>
    </row>
    <row r="267" spans="1:5" x14ac:dyDescent="0.25">
      <c r="A267" s="1">
        <v>2660</v>
      </c>
      <c r="B267" s="1">
        <v>47.105699999999999</v>
      </c>
      <c r="D267" s="1">
        <v>2660</v>
      </c>
      <c r="E267" s="1">
        <v>48.402200000000001</v>
      </c>
    </row>
    <row r="268" spans="1:5" x14ac:dyDescent="0.25">
      <c r="A268" s="1">
        <v>2670</v>
      </c>
      <c r="B268" s="1">
        <v>46.799900000000001</v>
      </c>
      <c r="D268" s="1">
        <v>2670</v>
      </c>
      <c r="E268" s="1">
        <v>48.241199999999999</v>
      </c>
    </row>
    <row r="269" spans="1:5" x14ac:dyDescent="0.25">
      <c r="A269" s="1">
        <v>2680</v>
      </c>
      <c r="B269" s="1">
        <v>46.481499999999997</v>
      </c>
      <c r="D269" s="1">
        <v>2680</v>
      </c>
      <c r="E269" s="1">
        <v>48.071800000000003</v>
      </c>
    </row>
    <row r="270" spans="1:5" x14ac:dyDescent="0.25">
      <c r="A270" s="1">
        <v>2690</v>
      </c>
      <c r="B270" s="1">
        <v>46.149700000000003</v>
      </c>
      <c r="D270" s="1">
        <v>2690</v>
      </c>
      <c r="E270" s="1">
        <v>47.894300000000001</v>
      </c>
    </row>
    <row r="271" spans="1:5" x14ac:dyDescent="0.25">
      <c r="A271" s="1">
        <v>2700</v>
      </c>
      <c r="B271" s="1">
        <v>45.8033</v>
      </c>
      <c r="D271" s="1">
        <v>2700</v>
      </c>
      <c r="E271" s="1">
        <v>47.7087</v>
      </c>
    </row>
    <row r="272" spans="1:5" x14ac:dyDescent="0.25">
      <c r="A272" s="1">
        <v>2710</v>
      </c>
      <c r="B272" s="1">
        <v>45.441099999999999</v>
      </c>
      <c r="D272" s="1">
        <v>2710</v>
      </c>
      <c r="E272" s="1">
        <v>47.5154</v>
      </c>
    </row>
    <row r="273" spans="1:5" x14ac:dyDescent="0.25">
      <c r="A273" s="1">
        <v>2720</v>
      </c>
      <c r="B273" s="1">
        <v>45.061599999999999</v>
      </c>
      <c r="D273" s="1">
        <v>2720</v>
      </c>
      <c r="E273" s="1">
        <v>47.314399999999999</v>
      </c>
    </row>
    <row r="274" spans="1:5" x14ac:dyDescent="0.25">
      <c r="A274" s="1">
        <v>2730</v>
      </c>
      <c r="B274" s="1">
        <v>44.662799999999997</v>
      </c>
      <c r="D274" s="1">
        <v>2730</v>
      </c>
      <c r="E274" s="1">
        <v>47.105899999999998</v>
      </c>
    </row>
    <row r="275" spans="1:5" x14ac:dyDescent="0.25">
      <c r="A275" s="1">
        <v>2740</v>
      </c>
      <c r="B275" s="1">
        <v>44.2425</v>
      </c>
      <c r="D275" s="1">
        <v>2740</v>
      </c>
      <c r="E275" s="1">
        <v>46.89</v>
      </c>
    </row>
    <row r="276" spans="1:5" x14ac:dyDescent="0.25">
      <c r="A276" s="1">
        <v>2750</v>
      </c>
      <c r="B276" s="1">
        <v>43.797800000000002</v>
      </c>
      <c r="D276" s="1">
        <v>2750</v>
      </c>
      <c r="E276" s="1">
        <v>46.666899999999998</v>
      </c>
    </row>
    <row r="277" spans="1:5" x14ac:dyDescent="0.25">
      <c r="A277" s="1">
        <v>2760</v>
      </c>
      <c r="B277" s="1">
        <v>43.325099999999999</v>
      </c>
      <c r="D277" s="1">
        <v>2760</v>
      </c>
      <c r="E277" s="1">
        <v>46.436599999999999</v>
      </c>
    </row>
    <row r="278" spans="1:5" x14ac:dyDescent="0.25">
      <c r="A278" s="1">
        <v>2770</v>
      </c>
      <c r="B278" s="1">
        <v>42.819499999999998</v>
      </c>
      <c r="D278" s="1">
        <v>2770</v>
      </c>
      <c r="E278" s="1">
        <v>46.199199999999998</v>
      </c>
    </row>
    <row r="279" spans="1:5" x14ac:dyDescent="0.25">
      <c r="A279" s="1">
        <v>2780</v>
      </c>
      <c r="B279" s="1">
        <v>42.274700000000003</v>
      </c>
      <c r="D279" s="1">
        <v>2780</v>
      </c>
      <c r="E279" s="1">
        <v>45.954799999999999</v>
      </c>
    </row>
    <row r="280" spans="1:5" x14ac:dyDescent="0.25">
      <c r="A280" s="1">
        <v>2790</v>
      </c>
      <c r="B280" s="1">
        <v>41.682000000000002</v>
      </c>
      <c r="D280" s="1">
        <v>2790</v>
      </c>
      <c r="E280" s="1">
        <v>45.703400000000002</v>
      </c>
    </row>
    <row r="281" spans="1:5" x14ac:dyDescent="0.25">
      <c r="A281" s="1">
        <v>2800</v>
      </c>
      <c r="B281" s="1">
        <v>41.0291</v>
      </c>
      <c r="D281" s="1">
        <v>2800</v>
      </c>
      <c r="E281" s="1">
        <v>45.4452</v>
      </c>
    </row>
    <row r="282" spans="1:5" x14ac:dyDescent="0.25">
      <c r="A282" s="1">
        <v>2810</v>
      </c>
      <c r="B282" s="1">
        <v>40.298200000000001</v>
      </c>
      <c r="D282" s="1">
        <v>2810</v>
      </c>
      <c r="E282" s="1">
        <v>45.180100000000003</v>
      </c>
    </row>
    <row r="283" spans="1:5" x14ac:dyDescent="0.25">
      <c r="A283" s="1">
        <v>2820</v>
      </c>
      <c r="B283" s="1">
        <v>39.4621</v>
      </c>
      <c r="D283" s="1">
        <v>2820</v>
      </c>
      <c r="E283" s="1">
        <v>44.9084</v>
      </c>
    </row>
    <row r="284" spans="1:5" x14ac:dyDescent="0.25">
      <c r="A284" s="1">
        <v>2830</v>
      </c>
      <c r="B284" s="1">
        <v>38.478000000000002</v>
      </c>
      <c r="D284" s="1">
        <v>2830</v>
      </c>
      <c r="E284" s="1">
        <v>44.63</v>
      </c>
    </row>
    <row r="285" spans="1:5" x14ac:dyDescent="0.25">
      <c r="A285" s="1">
        <v>2840</v>
      </c>
      <c r="B285" s="1">
        <v>37.275700000000001</v>
      </c>
      <c r="D285" s="1">
        <v>2840</v>
      </c>
      <c r="E285" s="1">
        <v>44.344999999999999</v>
      </c>
    </row>
    <row r="286" spans="1:5" x14ac:dyDescent="0.25">
      <c r="A286" s="1">
        <v>2850</v>
      </c>
      <c r="B286" s="1">
        <v>35.743899999999996</v>
      </c>
      <c r="D286" s="1">
        <v>2850</v>
      </c>
      <c r="E286" s="1">
        <v>44.053699999999999</v>
      </c>
    </row>
    <row r="287" spans="1:5" x14ac:dyDescent="0.25">
      <c r="A287" s="1">
        <v>2860</v>
      </c>
      <c r="B287" s="1">
        <v>33.785699999999999</v>
      </c>
      <c r="D287" s="1">
        <v>2860</v>
      </c>
      <c r="E287" s="1">
        <v>43.756</v>
      </c>
    </row>
    <row r="288" spans="1:5" x14ac:dyDescent="0.25">
      <c r="A288" s="1">
        <v>2870</v>
      </c>
      <c r="B288" s="1">
        <v>32.226599999999998</v>
      </c>
      <c r="D288" s="1">
        <v>2870</v>
      </c>
      <c r="E288" s="1">
        <v>43.452399999999997</v>
      </c>
    </row>
    <row r="289" spans="1:5" x14ac:dyDescent="0.25">
      <c r="A289" s="1">
        <v>2880</v>
      </c>
      <c r="B289" s="1">
        <v>35.442300000000003</v>
      </c>
      <c r="D289" s="1">
        <v>2880</v>
      </c>
      <c r="E289" s="1">
        <v>43.143000000000001</v>
      </c>
    </row>
    <row r="290" spans="1:5" x14ac:dyDescent="0.25">
      <c r="A290" s="1">
        <v>2890</v>
      </c>
      <c r="B290" s="1">
        <v>43.261600000000001</v>
      </c>
      <c r="D290" s="1">
        <v>2890</v>
      </c>
      <c r="E290" s="1">
        <v>42.828200000000002</v>
      </c>
    </row>
    <row r="291" spans="1:5" x14ac:dyDescent="0.25">
      <c r="A291" s="1">
        <v>2900</v>
      </c>
      <c r="B291" s="1">
        <v>52.987200000000001</v>
      </c>
      <c r="D291" s="1">
        <v>2900</v>
      </c>
      <c r="E291" s="1">
        <v>42.508699999999997</v>
      </c>
    </row>
    <row r="292" spans="1:5" x14ac:dyDescent="0.25">
      <c r="A292" s="1">
        <v>2910</v>
      </c>
      <c r="B292" s="1">
        <v>50.231099999999998</v>
      </c>
      <c r="D292" s="1">
        <v>2910</v>
      </c>
      <c r="E292" s="1">
        <v>42.185099999999998</v>
      </c>
    </row>
    <row r="293" spans="1:5" x14ac:dyDescent="0.25">
      <c r="A293" s="1">
        <v>2920</v>
      </c>
      <c r="B293" s="1">
        <v>45.902299999999997</v>
      </c>
      <c r="D293" s="1">
        <v>2920</v>
      </c>
      <c r="E293" s="1">
        <v>41.858499999999999</v>
      </c>
    </row>
    <row r="294" spans="1:5" x14ac:dyDescent="0.25">
      <c r="A294" s="1">
        <v>2930</v>
      </c>
      <c r="B294" s="1">
        <v>43.335900000000002</v>
      </c>
      <c r="D294" s="1">
        <v>2930</v>
      </c>
      <c r="E294" s="1">
        <v>41.530500000000004</v>
      </c>
    </row>
    <row r="295" spans="1:5" x14ac:dyDescent="0.25">
      <c r="A295" s="1">
        <v>2940</v>
      </c>
      <c r="B295" s="1">
        <v>41.533499999999997</v>
      </c>
      <c r="D295" s="1">
        <v>2940</v>
      </c>
      <c r="E295" s="1">
        <v>41.203400000000002</v>
      </c>
    </row>
    <row r="296" spans="1:5" x14ac:dyDescent="0.25">
      <c r="A296" s="1">
        <v>2950</v>
      </c>
      <c r="B296" s="1">
        <v>40.110100000000003</v>
      </c>
      <c r="D296" s="1">
        <v>2950</v>
      </c>
      <c r="E296" s="1">
        <v>40.880600000000001</v>
      </c>
    </row>
    <row r="297" spans="1:5" x14ac:dyDescent="0.25">
      <c r="A297" s="1">
        <v>2960</v>
      </c>
      <c r="B297" s="1">
        <v>38.899799999999999</v>
      </c>
      <c r="D297" s="1">
        <v>2960</v>
      </c>
      <c r="E297" s="1">
        <v>40.567399999999999</v>
      </c>
    </row>
    <row r="298" spans="1:5" x14ac:dyDescent="0.25">
      <c r="A298" s="1">
        <v>2970</v>
      </c>
      <c r="B298" s="1">
        <v>37.821300000000001</v>
      </c>
      <c r="D298" s="1">
        <v>2970</v>
      </c>
      <c r="E298" s="1">
        <v>40.272500000000001</v>
      </c>
    </row>
    <row r="299" spans="1:5" x14ac:dyDescent="0.25">
      <c r="A299" s="1">
        <v>2980</v>
      </c>
      <c r="B299" s="1">
        <v>36.832999999999998</v>
      </c>
      <c r="D299" s="1">
        <v>2980</v>
      </c>
      <c r="E299" s="1">
        <v>40.0105</v>
      </c>
    </row>
    <row r="300" spans="1:5" x14ac:dyDescent="0.25">
      <c r="A300" s="1">
        <v>2990</v>
      </c>
      <c r="B300" s="1">
        <v>35.913899999999998</v>
      </c>
      <c r="D300" s="1">
        <v>2990</v>
      </c>
      <c r="E300" s="1">
        <v>39.807600000000001</v>
      </c>
    </row>
    <row r="301" spans="1:5" x14ac:dyDescent="0.25">
      <c r="A301" s="1">
        <v>3000</v>
      </c>
      <c r="B301" s="1">
        <v>35.055799999999998</v>
      </c>
      <c r="D301" s="1">
        <v>3000</v>
      </c>
      <c r="E301" s="1">
        <v>39.713700000000003</v>
      </c>
    </row>
    <row r="302" spans="1:5" x14ac:dyDescent="0.25">
      <c r="A302" s="1">
        <v>3010</v>
      </c>
      <c r="B302" s="1">
        <v>34.259500000000003</v>
      </c>
      <c r="D302" s="1">
        <v>3010</v>
      </c>
      <c r="E302" s="1">
        <v>39.832700000000003</v>
      </c>
    </row>
    <row r="303" spans="1:5" x14ac:dyDescent="0.25">
      <c r="A303" s="1">
        <v>3020</v>
      </c>
      <c r="B303" s="1">
        <v>33.532200000000003</v>
      </c>
      <c r="D303" s="1">
        <v>3020</v>
      </c>
      <c r="E303" s="1">
        <v>40.394799999999996</v>
      </c>
    </row>
    <row r="304" spans="1:5" x14ac:dyDescent="0.25">
      <c r="A304" s="1">
        <v>3030</v>
      </c>
      <c r="B304" s="1">
        <v>32.885100000000001</v>
      </c>
      <c r="D304" s="1">
        <v>3030</v>
      </c>
      <c r="E304" s="1">
        <v>41.880099999999999</v>
      </c>
    </row>
    <row r="305" spans="1:5" x14ac:dyDescent="0.25">
      <c r="A305" s="1">
        <v>3040</v>
      </c>
      <c r="B305" s="1">
        <v>32.331400000000002</v>
      </c>
      <c r="D305" s="1">
        <v>3040</v>
      </c>
      <c r="E305" s="1">
        <v>44.196399999999997</v>
      </c>
    </row>
    <row r="306" spans="1:5" x14ac:dyDescent="0.25">
      <c r="A306" s="1">
        <v>3050</v>
      </c>
      <c r="B306" s="1">
        <v>31.882999999999999</v>
      </c>
      <c r="D306" s="1">
        <v>3050</v>
      </c>
      <c r="E306" s="1">
        <v>42.300800000000002</v>
      </c>
    </row>
    <row r="307" spans="1:5" x14ac:dyDescent="0.25">
      <c r="A307" s="1">
        <v>3060</v>
      </c>
      <c r="B307" s="1">
        <v>31.5472</v>
      </c>
      <c r="D307" s="1">
        <v>3060</v>
      </c>
      <c r="E307" s="1">
        <v>38.795200000000001</v>
      </c>
    </row>
    <row r="308" spans="1:5" x14ac:dyDescent="0.25">
      <c r="A308" s="1">
        <v>3070</v>
      </c>
      <c r="B308" s="1">
        <v>31.3245</v>
      </c>
      <c r="D308" s="1">
        <v>3070</v>
      </c>
      <c r="E308" s="1">
        <v>36.804900000000004</v>
      </c>
    </row>
    <row r="309" spans="1:5" x14ac:dyDescent="0.25">
      <c r="A309" s="1">
        <v>3080</v>
      </c>
      <c r="B309" s="1">
        <v>31.207799999999999</v>
      </c>
      <c r="D309" s="1">
        <v>3080</v>
      </c>
      <c r="E309" s="1">
        <v>35.649700000000003</v>
      </c>
    </row>
    <row r="310" spans="1:5" x14ac:dyDescent="0.25">
      <c r="A310" s="1">
        <v>3090</v>
      </c>
      <c r="B310" s="1">
        <v>31.183299999999999</v>
      </c>
      <c r="D310" s="1">
        <v>3090</v>
      </c>
      <c r="E310" s="1">
        <v>34.858899999999998</v>
      </c>
    </row>
    <row r="311" spans="1:5" x14ac:dyDescent="0.25">
      <c r="A311" s="1">
        <v>3100</v>
      </c>
      <c r="B311" s="1">
        <v>31.233499999999999</v>
      </c>
      <c r="D311" s="1">
        <v>3100</v>
      </c>
      <c r="E311" s="1">
        <v>34.238900000000001</v>
      </c>
    </row>
    <row r="312" spans="1:5" x14ac:dyDescent="0.25">
      <c r="A312" s="1">
        <v>3110</v>
      </c>
      <c r="B312" s="1">
        <v>31.339600000000001</v>
      </c>
      <c r="D312" s="1">
        <v>3110</v>
      </c>
      <c r="E312" s="1">
        <v>33.710799999999999</v>
      </c>
    </row>
    <row r="313" spans="1:5" x14ac:dyDescent="0.25">
      <c r="A313" s="1">
        <v>3120</v>
      </c>
      <c r="B313" s="1">
        <v>31.483799999999999</v>
      </c>
      <c r="D313" s="1">
        <v>3120</v>
      </c>
      <c r="E313" s="1">
        <v>33.241399999999999</v>
      </c>
    </row>
    <row r="314" spans="1:5" x14ac:dyDescent="0.25">
      <c r="A314" s="1">
        <v>3130</v>
      </c>
      <c r="B314" s="1">
        <v>31.650700000000001</v>
      </c>
      <c r="D314" s="1">
        <v>3130</v>
      </c>
      <c r="E314" s="1">
        <v>32.816800000000001</v>
      </c>
    </row>
    <row r="315" spans="1:5" x14ac:dyDescent="0.25">
      <c r="A315" s="1">
        <v>3140</v>
      </c>
      <c r="B315" s="1">
        <v>31.8279</v>
      </c>
      <c r="D315" s="1">
        <v>3140</v>
      </c>
      <c r="E315" s="1">
        <v>32.432200000000002</v>
      </c>
    </row>
    <row r="316" spans="1:5" x14ac:dyDescent="0.25">
      <c r="A316" s="1">
        <v>3150</v>
      </c>
      <c r="B316" s="1">
        <v>32.005899999999997</v>
      </c>
      <c r="D316" s="1">
        <v>3150</v>
      </c>
      <c r="E316" s="1">
        <v>32.086799999999997</v>
      </c>
    </row>
    <row r="317" spans="1:5" x14ac:dyDescent="0.25">
      <c r="A317" s="1">
        <v>3160</v>
      </c>
      <c r="B317" s="1">
        <v>32.177399999999999</v>
      </c>
      <c r="D317" s="1">
        <v>3160</v>
      </c>
      <c r="E317" s="1">
        <v>31.7819</v>
      </c>
    </row>
    <row r="318" spans="1:5" x14ac:dyDescent="0.25">
      <c r="A318" s="1">
        <v>3170</v>
      </c>
      <c r="B318" s="1">
        <v>32.337299999999999</v>
      </c>
      <c r="D318" s="1">
        <v>3170</v>
      </c>
      <c r="E318" s="1">
        <v>31.519100000000002</v>
      </c>
    </row>
    <row r="319" spans="1:5" x14ac:dyDescent="0.25">
      <c r="A319" s="1">
        <v>3180</v>
      </c>
      <c r="B319" s="1">
        <v>32.482199999999999</v>
      </c>
      <c r="D319" s="1">
        <v>3180</v>
      </c>
      <c r="E319" s="1">
        <v>31.3</v>
      </c>
    </row>
    <row r="320" spans="1:5" x14ac:dyDescent="0.25">
      <c r="A320" s="1">
        <v>3190</v>
      </c>
      <c r="B320" s="1">
        <v>32.6096</v>
      </c>
      <c r="D320" s="1">
        <v>3190</v>
      </c>
      <c r="E320" s="1">
        <v>31.125299999999999</v>
      </c>
    </row>
    <row r="321" spans="1:5" x14ac:dyDescent="0.25">
      <c r="A321" s="1">
        <v>3200</v>
      </c>
      <c r="B321" s="1">
        <v>32.7181</v>
      </c>
      <c r="D321" s="1">
        <v>3200</v>
      </c>
      <c r="E321" s="1">
        <v>30.994499999999999</v>
      </c>
    </row>
  </sheetData>
  <mergeCells count="2">
    <mergeCell ref="A1:B1"/>
    <mergeCell ref="D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Figure  5</vt:lpstr>
      <vt:lpstr>Figure 10</vt:lpstr>
      <vt:lpstr>Figure 13</vt:lpstr>
      <vt:lpstr>Figure 7</vt:lpstr>
      <vt:lpstr>Figure 15</vt:lpstr>
      <vt:lpstr>Figure 16</vt:lpstr>
      <vt:lpstr>Figure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Ferrándiz Catalá</dc:creator>
  <cp:lastModifiedBy>Borja Ferrándiz Catalá</cp:lastModifiedBy>
  <dcterms:created xsi:type="dcterms:W3CDTF">2019-05-07T09:05:27Z</dcterms:created>
  <dcterms:modified xsi:type="dcterms:W3CDTF">2019-07-30T10:34:42Z</dcterms:modified>
</cp:coreProperties>
</file>